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activeTab="0"/>
  </bookViews>
  <sheets>
    <sheet name="Pruebas 2014-2015" sheetId="1" r:id="rId1"/>
  </sheets>
  <definedNames>
    <definedName name="_xlnm.Print_Area" localSheetId="0">'Pruebas 2014-2015'!$A$1:$G$765</definedName>
  </definedNames>
  <calcPr fullCalcOnLoad="1"/>
</workbook>
</file>

<file path=xl/sharedStrings.xml><?xml version="1.0" encoding="utf-8"?>
<sst xmlns="http://schemas.openxmlformats.org/spreadsheetml/2006/main" count="18" uniqueCount="17">
  <si>
    <t>Dorsal</t>
  </si>
  <si>
    <t>Licencia</t>
  </si>
  <si>
    <t>Nombre y dos apellidos</t>
  </si>
  <si>
    <t>-</t>
  </si>
  <si>
    <t>Fecha de Nac.</t>
  </si>
  <si>
    <t>Completa</t>
  </si>
  <si>
    <t>M y Núm.</t>
  </si>
  <si>
    <t>DNI</t>
  </si>
  <si>
    <t>ATLÉTICO ESPAÑA DE CUETO</t>
  </si>
  <si>
    <t>NOMBRE DEL EQUIPO</t>
  </si>
  <si>
    <t>TELÉFONO</t>
  </si>
  <si>
    <t>E-MAIL</t>
  </si>
  <si>
    <t xml:space="preserve">Sexo </t>
  </si>
  <si>
    <t>(M/F)</t>
  </si>
  <si>
    <t>XL VUELTA PEDESTRE POR RELEVOS "CIUDAD DE SANTADER"</t>
  </si>
  <si>
    <t>7 DE ABRIL DE 2019</t>
  </si>
  <si>
    <t>Club al que pertenece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</si>
</sst>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/mmm/yyyy;@"/>
    <numFmt numFmtId="166" formatCode="[$-C0A]d/mmm/yy;@"/>
    <numFmt numFmtId="167" formatCode="d\-mmm\-yy"/>
    <numFmt numFmtId="168" formatCode="\y\y"/>
    <numFmt numFmtId="169" formatCode="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dd\-mm\-yy;@"/>
    <numFmt numFmtId="175" formatCode="dd\-mm\-yy"/>
    <numFmt numFmtId="176" formatCode="mmm/yyyy"/>
    <numFmt numFmtId="177" formatCode="d/mmm/yy;@"/>
    <numFmt numFmtId="178" formatCode="dd/mm/yyyy;@"/>
    <numFmt numFmtId="179" formatCode="[$-C0A]d\-mmm\-yy;@"/>
    <numFmt numFmtId="180" formatCode="mmm\-yyyy"/>
    <numFmt numFmtId="181" formatCode="d\-m\-yy;@"/>
    <numFmt numFmtId="182" formatCode="00000"/>
    <numFmt numFmtId="183" formatCode="#,##0.00\ &quot;€&quot;"/>
    <numFmt numFmtId="184" formatCode="[$-40A]dddd\,\ dd&quot; de &quot;mmmm&quot; de &quot;yyyy"/>
  </numFmts>
  <fonts count="2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u val="single"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 Narrow"/>
      <family val="2"/>
    </font>
    <font>
      <sz val="2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7" fillId="23" borderId="5" applyNumberFormat="0" applyFont="0" applyAlignment="0" applyProtection="0"/>
    <xf numFmtId="9" fontId="0" fillId="0" borderId="0" applyFont="0" applyFill="0" applyBorder="0" applyAlignment="0" applyProtection="0"/>
    <xf numFmtId="0" fontId="17" fillId="16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2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4" fillId="24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left"/>
    </xf>
    <xf numFmtId="0" fontId="26" fillId="24" borderId="10" xfId="0" applyFont="1" applyFill="1" applyBorder="1" applyAlignment="1">
      <alignment horizontal="center"/>
    </xf>
    <xf numFmtId="0" fontId="26" fillId="24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14" fontId="4" fillId="0" borderId="11" xfId="0" applyNumberFormat="1" applyFont="1" applyBorder="1" applyAlignment="1">
      <alignment horizontal="center"/>
    </xf>
    <xf numFmtId="0" fontId="27" fillId="24" borderId="10" xfId="0" applyFont="1" applyFill="1" applyBorder="1" applyAlignment="1">
      <alignment horizontal="left"/>
    </xf>
    <xf numFmtId="0" fontId="6" fillId="25" borderId="12" xfId="0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0" fontId="6" fillId="25" borderId="13" xfId="0" applyFont="1" applyFill="1" applyBorder="1" applyAlignment="1">
      <alignment horizontal="center"/>
    </xf>
    <xf numFmtId="0" fontId="6" fillId="25" borderId="14" xfId="0" applyFont="1" applyFill="1" applyBorder="1" applyAlignment="1">
      <alignment horizontal="center"/>
    </xf>
    <xf numFmtId="0" fontId="6" fillId="25" borderId="0" xfId="0" applyFont="1" applyFill="1" applyAlignment="1">
      <alignment horizontal="center"/>
    </xf>
    <xf numFmtId="0" fontId="6" fillId="25" borderId="15" xfId="0" applyFont="1" applyFill="1" applyBorder="1" applyAlignment="1">
      <alignment horizontal="center"/>
    </xf>
    <xf numFmtId="0" fontId="5" fillId="25" borderId="14" xfId="0" applyFont="1" applyFill="1" applyBorder="1" applyAlignment="1">
      <alignment horizontal="center"/>
    </xf>
    <xf numFmtId="0" fontId="5" fillId="25" borderId="0" xfId="0" applyFont="1" applyFill="1" applyAlignment="1">
      <alignment horizontal="center"/>
    </xf>
    <xf numFmtId="0" fontId="5" fillId="25" borderId="15" xfId="0" applyFont="1" applyFill="1" applyBorder="1" applyAlignment="1">
      <alignment horizontal="center"/>
    </xf>
    <xf numFmtId="0" fontId="25" fillId="25" borderId="16" xfId="0" applyFont="1" applyFill="1" applyBorder="1" applyAlignment="1">
      <alignment horizontal="center"/>
    </xf>
    <xf numFmtId="0" fontId="25" fillId="25" borderId="17" xfId="0" applyFont="1" applyFill="1" applyBorder="1" applyAlignment="1">
      <alignment horizontal="center"/>
    </xf>
    <xf numFmtId="0" fontId="25" fillId="25" borderId="18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1009650</xdr:colOff>
      <xdr:row>765</xdr:row>
      <xdr:rowOff>0</xdr:rowOff>
    </xdr:from>
    <xdr:ext cx="76200" cy="171450"/>
    <xdr:sp fLocksText="0">
      <xdr:nvSpPr>
        <xdr:cNvPr id="1" name="Text Box 11"/>
        <xdr:cNvSpPr txBox="1">
          <a:spLocks noChangeArrowheads="1"/>
        </xdr:cNvSpPr>
      </xdr:nvSpPr>
      <xdr:spPr>
        <a:xfrm>
          <a:off x="2619375" y="1381791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1009650</xdr:colOff>
      <xdr:row>765</xdr:row>
      <xdr:rowOff>0</xdr:rowOff>
    </xdr:from>
    <xdr:ext cx="76200" cy="171450"/>
    <xdr:sp fLocksText="0">
      <xdr:nvSpPr>
        <xdr:cNvPr id="2" name="Text Box 12"/>
        <xdr:cNvSpPr txBox="1">
          <a:spLocks noChangeArrowheads="1"/>
        </xdr:cNvSpPr>
      </xdr:nvSpPr>
      <xdr:spPr>
        <a:xfrm>
          <a:off x="2619375" y="1381791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1009650</xdr:colOff>
      <xdr:row>765</xdr:row>
      <xdr:rowOff>0</xdr:rowOff>
    </xdr:from>
    <xdr:ext cx="76200" cy="171450"/>
    <xdr:sp fLocksText="0">
      <xdr:nvSpPr>
        <xdr:cNvPr id="3" name="Text Box 12"/>
        <xdr:cNvSpPr txBox="1">
          <a:spLocks noChangeArrowheads="1"/>
        </xdr:cNvSpPr>
      </xdr:nvSpPr>
      <xdr:spPr>
        <a:xfrm>
          <a:off x="2619375" y="1381791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1009650</xdr:colOff>
      <xdr:row>765</xdr:row>
      <xdr:rowOff>0</xdr:rowOff>
    </xdr:from>
    <xdr:ext cx="76200" cy="171450"/>
    <xdr:sp fLocksText="0">
      <xdr:nvSpPr>
        <xdr:cNvPr id="4" name="Text Box 12"/>
        <xdr:cNvSpPr txBox="1">
          <a:spLocks noChangeArrowheads="1"/>
        </xdr:cNvSpPr>
      </xdr:nvSpPr>
      <xdr:spPr>
        <a:xfrm>
          <a:off x="2619375" y="1381791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1209"/>
  <sheetViews>
    <sheetView tabSelected="1" zoomScalePageLayoutView="0" workbookViewId="0" topLeftCell="A2">
      <pane ySplit="3" topLeftCell="A8" activePane="bottomLeft" state="frozen"/>
      <selection pane="topLeft" activeCell="A2" sqref="A2"/>
      <selection pane="bottomLeft" activeCell="D11" sqref="D11"/>
    </sheetView>
  </sheetViews>
  <sheetFormatPr defaultColWidth="11.421875" defaultRowHeight="12.75"/>
  <cols>
    <col min="1" max="1" width="6.00390625" style="1" bestFit="1" customWidth="1"/>
    <col min="2" max="2" width="6.57421875" style="1" customWidth="1"/>
    <col min="3" max="3" width="11.57421875" style="1" customWidth="1"/>
    <col min="4" max="5" width="39.8515625" style="7" customWidth="1"/>
    <col min="6" max="6" width="13.57421875" style="7" customWidth="1"/>
    <col min="7" max="7" width="24.421875" style="1" customWidth="1"/>
    <col min="8" max="8" width="50.7109375" style="7" customWidth="1"/>
    <col min="9" max="9" width="6.57421875" style="1" bestFit="1" customWidth="1"/>
    <col min="10" max="10" width="14.8515625" style="2" bestFit="1" customWidth="1"/>
    <col min="11" max="16384" width="11.421875" style="2" customWidth="1"/>
  </cols>
  <sheetData>
    <row r="1" spans="1:7" ht="25.5" customHeight="1">
      <c r="A1" s="22" t="s">
        <v>8</v>
      </c>
      <c r="B1" s="23"/>
      <c r="C1" s="23"/>
      <c r="D1" s="23"/>
      <c r="E1" s="23"/>
      <c r="F1" s="23"/>
      <c r="G1" s="24"/>
    </row>
    <row r="2" spans="1:8" ht="32.25" customHeight="1">
      <c r="A2" s="25"/>
      <c r="B2" s="26"/>
      <c r="C2" s="26"/>
      <c r="D2" s="26"/>
      <c r="E2" s="26"/>
      <c r="F2" s="26"/>
      <c r="G2" s="27"/>
      <c r="H2" s="10"/>
    </row>
    <row r="3" spans="1:7" ht="21.75" customHeight="1">
      <c r="A3" s="28" t="s">
        <v>15</v>
      </c>
      <c r="B3" s="29"/>
      <c r="C3" s="29"/>
      <c r="D3" s="29"/>
      <c r="E3" s="29"/>
      <c r="F3" s="29"/>
      <c r="G3" s="30"/>
    </row>
    <row r="4" spans="1:8" ht="30" customHeight="1">
      <c r="A4" s="31" t="s">
        <v>14</v>
      </c>
      <c r="B4" s="32"/>
      <c r="C4" s="32"/>
      <c r="D4" s="32"/>
      <c r="E4" s="32"/>
      <c r="F4" s="32"/>
      <c r="G4" s="33"/>
      <c r="H4" s="10"/>
    </row>
    <row r="5" spans="1:8" ht="35.25" customHeight="1">
      <c r="A5" s="34" t="s">
        <v>9</v>
      </c>
      <c r="B5" s="34"/>
      <c r="C5" s="34"/>
      <c r="D5" s="35"/>
      <c r="E5" s="35"/>
      <c r="F5" s="35"/>
      <c r="G5" s="35"/>
      <c r="H5" s="10"/>
    </row>
    <row r="6" spans="1:8" ht="36.75" customHeight="1">
      <c r="A6" s="34" t="s">
        <v>10</v>
      </c>
      <c r="B6" s="34"/>
      <c r="C6" s="34"/>
      <c r="D6" s="35"/>
      <c r="E6" s="35"/>
      <c r="F6" s="35"/>
      <c r="G6" s="35"/>
      <c r="H6" s="10"/>
    </row>
    <row r="7" spans="1:8" ht="33" customHeight="1">
      <c r="A7" s="34" t="s">
        <v>11</v>
      </c>
      <c r="B7" s="34"/>
      <c r="C7" s="34"/>
      <c r="D7" s="35"/>
      <c r="E7" s="35"/>
      <c r="F7" s="35"/>
      <c r="G7" s="35"/>
      <c r="H7" s="10"/>
    </row>
    <row r="8" spans="1:9" s="6" customFormat="1" ht="12.75">
      <c r="A8" s="11" t="s">
        <v>0</v>
      </c>
      <c r="B8" s="11" t="s">
        <v>12</v>
      </c>
      <c r="C8" s="11" t="s">
        <v>1</v>
      </c>
      <c r="D8" s="12" t="s">
        <v>2</v>
      </c>
      <c r="E8" s="11" t="s">
        <v>4</v>
      </c>
      <c r="F8" s="21" t="s">
        <v>7</v>
      </c>
      <c r="G8" s="21" t="s">
        <v>16</v>
      </c>
      <c r="H8" s="10"/>
      <c r="I8" s="10"/>
    </row>
    <row r="9" spans="1:9" s="6" customFormat="1" ht="12.75">
      <c r="A9" s="13" t="s">
        <v>3</v>
      </c>
      <c r="B9" s="13" t="s">
        <v>13</v>
      </c>
      <c r="C9" s="13" t="s">
        <v>6</v>
      </c>
      <c r="D9" s="14" t="s">
        <v>3</v>
      </c>
      <c r="E9" s="13" t="s">
        <v>5</v>
      </c>
      <c r="F9" s="13"/>
      <c r="G9" s="14"/>
      <c r="H9" s="10"/>
      <c r="I9" s="10"/>
    </row>
    <row r="10" spans="1:9" ht="56.25" customHeight="1">
      <c r="A10" s="15"/>
      <c r="B10" s="15"/>
      <c r="C10" s="15"/>
      <c r="D10" s="16"/>
      <c r="E10" s="16"/>
      <c r="F10" s="16"/>
      <c r="G10" s="17"/>
      <c r="H10" s="10"/>
      <c r="I10" s="10"/>
    </row>
    <row r="11" spans="1:9" ht="56.25" customHeight="1">
      <c r="A11" s="15"/>
      <c r="B11" s="15"/>
      <c r="C11" s="15"/>
      <c r="D11" s="16"/>
      <c r="E11" s="16"/>
      <c r="F11" s="16"/>
      <c r="G11" s="17"/>
      <c r="H11" s="10"/>
      <c r="I11" s="10"/>
    </row>
    <row r="12" spans="1:9" ht="57.75" customHeight="1">
      <c r="A12" s="15"/>
      <c r="B12" s="15"/>
      <c r="C12" s="15"/>
      <c r="D12" s="16"/>
      <c r="E12" s="16"/>
      <c r="F12" s="16"/>
      <c r="G12" s="17"/>
      <c r="H12" s="10"/>
      <c r="I12" s="10"/>
    </row>
    <row r="13" spans="1:9" ht="58.5" customHeight="1">
      <c r="A13" s="15"/>
      <c r="B13" s="15"/>
      <c r="C13" s="15"/>
      <c r="D13" s="16"/>
      <c r="E13" s="16"/>
      <c r="F13" s="16"/>
      <c r="G13" s="17"/>
      <c r="H13" s="10"/>
      <c r="I13" s="10"/>
    </row>
    <row r="14" spans="1:9" ht="15" customHeight="1">
      <c r="A14" s="18"/>
      <c r="B14" s="18"/>
      <c r="C14" s="18"/>
      <c r="D14" s="19"/>
      <c r="E14" s="19"/>
      <c r="F14" s="19"/>
      <c r="G14" s="20"/>
      <c r="H14" s="10"/>
      <c r="I14" s="10"/>
    </row>
    <row r="15" spans="7:9" ht="15" customHeight="1">
      <c r="G15" s="3"/>
      <c r="H15" s="10"/>
      <c r="I15" s="10"/>
    </row>
    <row r="16" spans="7:9" ht="15" customHeight="1">
      <c r="G16" s="3"/>
      <c r="H16" s="10"/>
      <c r="I16" s="10"/>
    </row>
    <row r="17" spans="7:9" ht="15" customHeight="1">
      <c r="G17" s="3"/>
      <c r="H17" s="10"/>
      <c r="I17" s="10"/>
    </row>
    <row r="18" spans="7:9" ht="15" customHeight="1">
      <c r="G18" s="3"/>
      <c r="H18" s="10"/>
      <c r="I18" s="10"/>
    </row>
    <row r="19" spans="7:9" ht="15" customHeight="1">
      <c r="G19" s="3"/>
      <c r="H19" s="10"/>
      <c r="I19" s="10"/>
    </row>
    <row r="20" spans="7:9" ht="15" customHeight="1">
      <c r="G20" s="3"/>
      <c r="H20" s="10"/>
      <c r="I20" s="10"/>
    </row>
    <row r="21" spans="7:9" ht="15" customHeight="1">
      <c r="G21" s="3"/>
      <c r="H21" s="10"/>
      <c r="I21" s="10"/>
    </row>
    <row r="22" spans="7:9" ht="15" customHeight="1">
      <c r="G22" s="3"/>
      <c r="H22" s="10"/>
      <c r="I22" s="10"/>
    </row>
    <row r="23" spans="7:9" ht="15" customHeight="1">
      <c r="G23" s="3"/>
      <c r="H23" s="10"/>
      <c r="I23" s="10"/>
    </row>
    <row r="24" spans="7:10" ht="15" customHeight="1">
      <c r="G24" s="3"/>
      <c r="H24" s="10"/>
      <c r="I24" s="10"/>
      <c r="J24" s="8"/>
    </row>
    <row r="25" spans="7:10" ht="15" customHeight="1">
      <c r="G25" s="3"/>
      <c r="H25" s="10"/>
      <c r="I25" s="10"/>
      <c r="J25" s="8"/>
    </row>
    <row r="26" spans="7:9" ht="15" customHeight="1">
      <c r="G26" s="3"/>
      <c r="H26" s="9"/>
      <c r="I26" s="5"/>
    </row>
    <row r="27" spans="7:9" ht="15" customHeight="1">
      <c r="G27" s="3"/>
      <c r="H27" s="10"/>
      <c r="I27" s="5"/>
    </row>
    <row r="28" spans="7:9" ht="15" customHeight="1">
      <c r="G28" s="3"/>
      <c r="H28" s="10"/>
      <c r="I28" s="5"/>
    </row>
    <row r="29" spans="7:9" ht="15" customHeight="1">
      <c r="G29" s="3"/>
      <c r="H29" s="10"/>
      <c r="I29" s="5"/>
    </row>
    <row r="30" spans="7:9" ht="15" customHeight="1">
      <c r="G30" s="3"/>
      <c r="H30" s="10"/>
      <c r="I30" s="5"/>
    </row>
    <row r="31" spans="7:9" ht="15" customHeight="1">
      <c r="G31" s="3"/>
      <c r="H31" s="10"/>
      <c r="I31" s="5"/>
    </row>
    <row r="32" spans="7:9" ht="15" customHeight="1">
      <c r="G32" s="3"/>
      <c r="H32" s="10"/>
      <c r="I32" s="5"/>
    </row>
    <row r="33" spans="7:9" ht="15" customHeight="1">
      <c r="G33" s="3"/>
      <c r="H33" s="10"/>
      <c r="I33" s="5"/>
    </row>
    <row r="34" spans="7:9" ht="15" customHeight="1">
      <c r="G34" s="3"/>
      <c r="H34" s="10"/>
      <c r="I34" s="5"/>
    </row>
    <row r="35" spans="7:9" ht="15" customHeight="1">
      <c r="G35" s="3"/>
      <c r="H35" s="10"/>
      <c r="I35" s="5"/>
    </row>
    <row r="36" spans="7:9" ht="15" customHeight="1">
      <c r="G36" s="3"/>
      <c r="H36" s="10"/>
      <c r="I36" s="5"/>
    </row>
    <row r="37" spans="7:9" ht="15" customHeight="1">
      <c r="G37" s="3"/>
      <c r="H37" s="10"/>
      <c r="I37" s="5"/>
    </row>
    <row r="38" spans="7:9" ht="15" customHeight="1">
      <c r="G38" s="3"/>
      <c r="H38" s="10"/>
      <c r="I38" s="5"/>
    </row>
    <row r="39" spans="7:9" ht="15" customHeight="1">
      <c r="G39" s="3"/>
      <c r="H39" s="10"/>
      <c r="I39" s="5"/>
    </row>
    <row r="40" spans="7:9" ht="15" customHeight="1">
      <c r="G40" s="3"/>
      <c r="H40" s="10"/>
      <c r="I40" s="5"/>
    </row>
    <row r="41" spans="7:9" ht="15" customHeight="1">
      <c r="G41" s="3"/>
      <c r="H41" s="10"/>
      <c r="I41" s="5"/>
    </row>
    <row r="42" spans="7:9" ht="15" customHeight="1">
      <c r="G42" s="3"/>
      <c r="H42" s="10"/>
      <c r="I42" s="5"/>
    </row>
    <row r="43" spans="7:9" ht="15" customHeight="1">
      <c r="G43" s="3"/>
      <c r="H43" s="10"/>
      <c r="I43" s="5"/>
    </row>
    <row r="44" spans="7:9" ht="15" customHeight="1">
      <c r="G44" s="3"/>
      <c r="H44" s="10"/>
      <c r="I44" s="5"/>
    </row>
    <row r="45" spans="7:9" ht="15" customHeight="1">
      <c r="G45" s="3"/>
      <c r="H45" s="10"/>
      <c r="I45" s="5"/>
    </row>
    <row r="46" spans="7:9" ht="15" customHeight="1">
      <c r="G46" s="3"/>
      <c r="H46" s="10"/>
      <c r="I46" s="5"/>
    </row>
    <row r="47" spans="7:9" ht="15" customHeight="1">
      <c r="G47" s="3"/>
      <c r="H47" s="10"/>
      <c r="I47" s="5"/>
    </row>
    <row r="48" spans="7:9" ht="15" customHeight="1">
      <c r="G48" s="3"/>
      <c r="H48" s="10"/>
      <c r="I48" s="5"/>
    </row>
    <row r="49" spans="7:9" ht="15" customHeight="1">
      <c r="G49" s="3"/>
      <c r="H49" s="10"/>
      <c r="I49" s="5"/>
    </row>
    <row r="50" spans="7:9" ht="15" customHeight="1">
      <c r="G50" s="3"/>
      <c r="H50" s="10"/>
      <c r="I50" s="5"/>
    </row>
    <row r="51" spans="7:9" ht="15" customHeight="1">
      <c r="G51" s="3"/>
      <c r="H51" s="10"/>
      <c r="I51" s="5"/>
    </row>
    <row r="52" spans="7:9" ht="15" customHeight="1">
      <c r="G52" s="3"/>
      <c r="H52" s="10"/>
      <c r="I52" s="5"/>
    </row>
    <row r="53" spans="7:9" ht="15" customHeight="1">
      <c r="G53" s="3"/>
      <c r="H53" s="10"/>
      <c r="I53" s="5"/>
    </row>
    <row r="54" spans="7:9" ht="15" customHeight="1">
      <c r="G54" s="3"/>
      <c r="H54" s="10"/>
      <c r="I54" s="5"/>
    </row>
    <row r="55" spans="7:9" ht="15" customHeight="1">
      <c r="G55" s="3"/>
      <c r="H55" s="10"/>
      <c r="I55" s="5"/>
    </row>
    <row r="56" spans="7:9" ht="15" customHeight="1">
      <c r="G56" s="3"/>
      <c r="H56" s="10"/>
      <c r="I56" s="5"/>
    </row>
    <row r="57" spans="7:9" ht="15" customHeight="1">
      <c r="G57" s="3"/>
      <c r="H57" s="10"/>
      <c r="I57" s="5"/>
    </row>
    <row r="58" spans="7:9" ht="15" customHeight="1">
      <c r="G58" s="3"/>
      <c r="H58" s="10"/>
      <c r="I58" s="5"/>
    </row>
    <row r="59" spans="7:9" ht="15" customHeight="1">
      <c r="G59" s="3"/>
      <c r="H59" s="10"/>
      <c r="I59" s="5"/>
    </row>
    <row r="60" spans="7:9" ht="15" customHeight="1">
      <c r="G60" s="3"/>
      <c r="H60" s="10"/>
      <c r="I60" s="5"/>
    </row>
    <row r="61" spans="7:9" ht="15" customHeight="1">
      <c r="G61" s="3"/>
      <c r="H61" s="10"/>
      <c r="I61" s="5"/>
    </row>
    <row r="62" spans="7:9" ht="15" customHeight="1">
      <c r="G62" s="3"/>
      <c r="H62" s="10"/>
      <c r="I62" s="5"/>
    </row>
    <row r="63" spans="7:9" ht="15" customHeight="1">
      <c r="G63" s="3"/>
      <c r="H63" s="10"/>
      <c r="I63" s="5"/>
    </row>
    <row r="64" spans="7:9" ht="15" customHeight="1">
      <c r="G64" s="3"/>
      <c r="H64" s="10"/>
      <c r="I64" s="5"/>
    </row>
    <row r="65" spans="7:9" ht="15" customHeight="1">
      <c r="G65" s="3"/>
      <c r="H65" s="10"/>
      <c r="I65" s="5"/>
    </row>
    <row r="66" spans="7:9" ht="15" customHeight="1">
      <c r="G66" s="3"/>
      <c r="H66" s="10"/>
      <c r="I66" s="5"/>
    </row>
    <row r="67" spans="7:9" ht="15" customHeight="1">
      <c r="G67" s="3"/>
      <c r="H67" s="10"/>
      <c r="I67" s="5"/>
    </row>
    <row r="68" spans="7:9" ht="15" customHeight="1">
      <c r="G68" s="3"/>
      <c r="H68" s="10"/>
      <c r="I68" s="5"/>
    </row>
    <row r="69" spans="7:9" ht="15" customHeight="1">
      <c r="G69" s="3"/>
      <c r="H69" s="10"/>
      <c r="I69" s="5"/>
    </row>
    <row r="70" spans="7:9" ht="15" customHeight="1">
      <c r="G70" s="3"/>
      <c r="H70" s="10"/>
      <c r="I70" s="5"/>
    </row>
    <row r="71" spans="7:9" ht="15" customHeight="1">
      <c r="G71" s="3"/>
      <c r="H71" s="10"/>
      <c r="I71" s="5"/>
    </row>
    <row r="72" spans="7:9" ht="15" customHeight="1">
      <c r="G72" s="3"/>
      <c r="H72" s="10"/>
      <c r="I72" s="5"/>
    </row>
    <row r="73" spans="7:9" ht="15" customHeight="1">
      <c r="G73" s="3"/>
      <c r="H73" s="10"/>
      <c r="I73" s="5"/>
    </row>
    <row r="74" spans="7:9" ht="15" customHeight="1">
      <c r="G74" s="3"/>
      <c r="H74" s="10"/>
      <c r="I74" s="5"/>
    </row>
    <row r="75" spans="7:9" ht="15" customHeight="1">
      <c r="G75" s="3"/>
      <c r="H75" s="10"/>
      <c r="I75" s="5"/>
    </row>
    <row r="76" spans="7:9" ht="15" customHeight="1">
      <c r="G76" s="3"/>
      <c r="H76" s="10"/>
      <c r="I76" s="5"/>
    </row>
    <row r="77" spans="7:9" ht="15" customHeight="1">
      <c r="G77" s="3"/>
      <c r="H77" s="10"/>
      <c r="I77" s="5"/>
    </row>
    <row r="78" spans="7:9" ht="15" customHeight="1">
      <c r="G78" s="3"/>
      <c r="H78" s="10"/>
      <c r="I78" s="5"/>
    </row>
    <row r="79" spans="7:9" ht="15" customHeight="1">
      <c r="G79" s="3"/>
      <c r="H79" s="10"/>
      <c r="I79" s="5"/>
    </row>
    <row r="80" spans="7:9" ht="15" customHeight="1">
      <c r="G80" s="3"/>
      <c r="H80" s="10"/>
      <c r="I80" s="5"/>
    </row>
    <row r="81" spans="7:9" ht="15" customHeight="1">
      <c r="G81" s="3"/>
      <c r="H81" s="10"/>
      <c r="I81" s="5"/>
    </row>
    <row r="82" spans="7:9" ht="15" customHeight="1">
      <c r="G82" s="3"/>
      <c r="H82" s="10"/>
      <c r="I82" s="5"/>
    </row>
    <row r="83" spans="7:9" ht="15" customHeight="1">
      <c r="G83" s="3"/>
      <c r="H83" s="10"/>
      <c r="I83" s="5"/>
    </row>
    <row r="84" spans="7:9" ht="15" customHeight="1">
      <c r="G84" s="3"/>
      <c r="H84" s="10"/>
      <c r="I84" s="5"/>
    </row>
    <row r="85" spans="7:9" ht="15" customHeight="1">
      <c r="G85" s="3"/>
      <c r="H85" s="10"/>
      <c r="I85" s="5"/>
    </row>
    <row r="86" spans="7:9" ht="15" customHeight="1">
      <c r="G86" s="3"/>
      <c r="H86" s="10"/>
      <c r="I86" s="5"/>
    </row>
    <row r="87" spans="7:9" ht="15" customHeight="1">
      <c r="G87" s="3"/>
      <c r="H87" s="10"/>
      <c r="I87" s="5"/>
    </row>
    <row r="88" spans="7:9" ht="15" customHeight="1">
      <c r="G88" s="3"/>
      <c r="H88" s="10"/>
      <c r="I88" s="5"/>
    </row>
    <row r="89" spans="7:9" ht="15" customHeight="1">
      <c r="G89" s="3"/>
      <c r="H89" s="10"/>
      <c r="I89" s="5"/>
    </row>
    <row r="90" spans="7:9" ht="15" customHeight="1">
      <c r="G90" s="3"/>
      <c r="H90" s="10"/>
      <c r="I90" s="5"/>
    </row>
    <row r="91" spans="7:9" ht="15" customHeight="1">
      <c r="G91" s="3"/>
      <c r="H91" s="10"/>
      <c r="I91" s="5"/>
    </row>
    <row r="92" spans="7:9" ht="15" customHeight="1">
      <c r="G92" s="3"/>
      <c r="H92" s="10"/>
      <c r="I92" s="5"/>
    </row>
    <row r="93" spans="7:9" ht="15" customHeight="1">
      <c r="G93" s="3"/>
      <c r="H93" s="10"/>
      <c r="I93" s="5"/>
    </row>
    <row r="94" spans="7:9" ht="15" customHeight="1">
      <c r="G94" s="3"/>
      <c r="H94" s="10"/>
      <c r="I94" s="5"/>
    </row>
    <row r="95" spans="7:9" ht="15" customHeight="1">
      <c r="G95" s="3"/>
      <c r="H95" s="10"/>
      <c r="I95" s="5"/>
    </row>
    <row r="96" spans="7:9" ht="15" customHeight="1">
      <c r="G96" s="3"/>
      <c r="H96" s="10"/>
      <c r="I96" s="5"/>
    </row>
    <row r="97" spans="7:9" ht="15" customHeight="1">
      <c r="G97" s="3"/>
      <c r="H97" s="10"/>
      <c r="I97" s="5"/>
    </row>
    <row r="98" spans="7:9" ht="15" customHeight="1">
      <c r="G98" s="3"/>
      <c r="H98" s="10"/>
      <c r="I98" s="5"/>
    </row>
    <row r="99" spans="7:9" ht="15" customHeight="1">
      <c r="G99" s="3"/>
      <c r="H99" s="10"/>
      <c r="I99" s="5"/>
    </row>
    <row r="100" spans="7:9" ht="15" customHeight="1">
      <c r="G100" s="3"/>
      <c r="H100" s="10"/>
      <c r="I100" s="5"/>
    </row>
    <row r="101" spans="7:9" ht="15" customHeight="1">
      <c r="G101" s="3"/>
      <c r="H101" s="10"/>
      <c r="I101" s="5"/>
    </row>
    <row r="102" spans="7:9" ht="15" customHeight="1">
      <c r="G102" s="3"/>
      <c r="H102" s="10"/>
      <c r="I102" s="5"/>
    </row>
    <row r="103" spans="7:9" ht="15" customHeight="1">
      <c r="G103" s="3"/>
      <c r="H103" s="10"/>
      <c r="I103" s="5"/>
    </row>
    <row r="104" spans="7:9" ht="15" customHeight="1">
      <c r="G104" s="3"/>
      <c r="H104" s="10"/>
      <c r="I104" s="5"/>
    </row>
    <row r="105" spans="7:9" ht="15" customHeight="1">
      <c r="G105" s="3"/>
      <c r="H105" s="10"/>
      <c r="I105" s="5"/>
    </row>
    <row r="106" spans="7:9" ht="15" customHeight="1">
      <c r="G106" s="3"/>
      <c r="H106" s="10"/>
      <c r="I106" s="5"/>
    </row>
    <row r="107" spans="7:9" ht="15" customHeight="1">
      <c r="G107" s="3"/>
      <c r="H107" s="10"/>
      <c r="I107" s="5"/>
    </row>
    <row r="108" spans="7:9" ht="15" customHeight="1">
      <c r="G108" s="3"/>
      <c r="H108" s="10"/>
      <c r="I108" s="5"/>
    </row>
    <row r="109" spans="7:9" ht="15" customHeight="1">
      <c r="G109" s="3"/>
      <c r="H109" s="10"/>
      <c r="I109" s="5"/>
    </row>
    <row r="110" spans="7:9" ht="15" customHeight="1">
      <c r="G110" s="3"/>
      <c r="H110" s="10"/>
      <c r="I110" s="5"/>
    </row>
    <row r="111" spans="7:9" ht="15" customHeight="1">
      <c r="G111" s="3"/>
      <c r="H111" s="10"/>
      <c r="I111" s="5"/>
    </row>
    <row r="112" spans="7:9" ht="15" customHeight="1">
      <c r="G112" s="3"/>
      <c r="H112" s="10"/>
      <c r="I112" s="5"/>
    </row>
    <row r="113" spans="7:9" ht="15" customHeight="1">
      <c r="G113" s="3"/>
      <c r="H113" s="10"/>
      <c r="I113" s="5"/>
    </row>
    <row r="114" spans="7:9" ht="15" customHeight="1">
      <c r="G114" s="3"/>
      <c r="H114" s="10"/>
      <c r="I114" s="5"/>
    </row>
    <row r="115" spans="7:9" ht="15" customHeight="1">
      <c r="G115" s="3"/>
      <c r="H115" s="10"/>
      <c r="I115" s="5"/>
    </row>
    <row r="116" spans="7:9" ht="15" customHeight="1">
      <c r="G116" s="3"/>
      <c r="H116" s="10"/>
      <c r="I116" s="5"/>
    </row>
    <row r="117" spans="7:9" ht="15" customHeight="1">
      <c r="G117" s="3"/>
      <c r="H117" s="10"/>
      <c r="I117" s="5"/>
    </row>
    <row r="118" spans="7:9" ht="15" customHeight="1">
      <c r="G118" s="3"/>
      <c r="H118" s="10"/>
      <c r="I118" s="5"/>
    </row>
    <row r="119" spans="7:9" ht="15" customHeight="1">
      <c r="G119" s="3"/>
      <c r="H119" s="10"/>
      <c r="I119" s="5"/>
    </row>
    <row r="120" spans="7:9" ht="15" customHeight="1">
      <c r="G120" s="3"/>
      <c r="H120" s="10"/>
      <c r="I120" s="5"/>
    </row>
    <row r="121" spans="7:9" ht="15" customHeight="1">
      <c r="G121" s="3"/>
      <c r="H121" s="10"/>
      <c r="I121" s="5"/>
    </row>
    <row r="122" spans="7:9" ht="15" customHeight="1">
      <c r="G122" s="3"/>
      <c r="H122" s="10"/>
      <c r="I122" s="5"/>
    </row>
    <row r="123" spans="7:9" ht="15" customHeight="1">
      <c r="G123" s="3"/>
      <c r="H123" s="10"/>
      <c r="I123" s="5"/>
    </row>
    <row r="124" spans="7:9" ht="15" customHeight="1">
      <c r="G124" s="3"/>
      <c r="H124" s="10"/>
      <c r="I124" s="5"/>
    </row>
    <row r="125" spans="7:9" ht="15" customHeight="1">
      <c r="G125" s="3"/>
      <c r="H125" s="10"/>
      <c r="I125" s="5"/>
    </row>
    <row r="126" spans="7:9" ht="15" customHeight="1">
      <c r="G126" s="3"/>
      <c r="H126" s="10"/>
      <c r="I126" s="5"/>
    </row>
    <row r="127" spans="7:9" ht="15" customHeight="1">
      <c r="G127" s="3"/>
      <c r="H127" s="10"/>
      <c r="I127" s="5"/>
    </row>
    <row r="128" spans="7:9" ht="15" customHeight="1">
      <c r="G128" s="3"/>
      <c r="H128" s="10"/>
      <c r="I128" s="5"/>
    </row>
    <row r="129" spans="7:9" ht="15" customHeight="1">
      <c r="G129" s="3"/>
      <c r="H129" s="10"/>
      <c r="I129" s="5"/>
    </row>
    <row r="130" spans="7:9" ht="15" customHeight="1">
      <c r="G130" s="3"/>
      <c r="H130" s="10"/>
      <c r="I130" s="5"/>
    </row>
    <row r="131" spans="7:9" ht="15" customHeight="1">
      <c r="G131" s="3"/>
      <c r="H131" s="10"/>
      <c r="I131" s="5"/>
    </row>
    <row r="132" spans="7:9" ht="15" customHeight="1">
      <c r="G132" s="3"/>
      <c r="H132" s="10"/>
      <c r="I132" s="5"/>
    </row>
    <row r="133" spans="7:9" ht="15" customHeight="1">
      <c r="G133" s="3"/>
      <c r="H133" s="10"/>
      <c r="I133" s="5"/>
    </row>
    <row r="134" spans="7:9" ht="15" customHeight="1">
      <c r="G134" s="3"/>
      <c r="H134" s="10"/>
      <c r="I134" s="5"/>
    </row>
    <row r="135" spans="7:9" ht="15" customHeight="1">
      <c r="G135" s="3"/>
      <c r="H135" s="10"/>
      <c r="I135" s="5"/>
    </row>
    <row r="136" spans="7:9" ht="15" customHeight="1">
      <c r="G136" s="3"/>
      <c r="H136" s="10"/>
      <c r="I136" s="5"/>
    </row>
    <row r="137" spans="7:9" ht="15" customHeight="1">
      <c r="G137" s="3"/>
      <c r="H137" s="10"/>
      <c r="I137" s="5"/>
    </row>
    <row r="138" spans="7:9" ht="15" customHeight="1">
      <c r="G138" s="3"/>
      <c r="H138" s="10"/>
      <c r="I138" s="5"/>
    </row>
    <row r="139" spans="7:9" ht="15" customHeight="1">
      <c r="G139" s="3"/>
      <c r="H139" s="10"/>
      <c r="I139" s="5"/>
    </row>
    <row r="140" spans="7:9" ht="15" customHeight="1">
      <c r="G140" s="3"/>
      <c r="H140" s="10"/>
      <c r="I140" s="5"/>
    </row>
    <row r="141" spans="7:9" ht="15" customHeight="1">
      <c r="G141" s="3"/>
      <c r="H141" s="10"/>
      <c r="I141" s="5"/>
    </row>
    <row r="142" spans="7:9" ht="15" customHeight="1">
      <c r="G142" s="3"/>
      <c r="H142" s="10"/>
      <c r="I142" s="5"/>
    </row>
    <row r="143" spans="7:9" ht="15" customHeight="1">
      <c r="G143" s="3"/>
      <c r="H143" s="10"/>
      <c r="I143" s="5"/>
    </row>
    <row r="144" spans="7:9" ht="15" customHeight="1">
      <c r="G144" s="3"/>
      <c r="H144" s="10"/>
      <c r="I144" s="5"/>
    </row>
    <row r="145" spans="7:9" ht="15" customHeight="1">
      <c r="G145" s="3"/>
      <c r="H145" s="10"/>
      <c r="I145" s="5"/>
    </row>
    <row r="146" spans="7:9" ht="15" customHeight="1">
      <c r="G146" s="3"/>
      <c r="H146" s="10"/>
      <c r="I146" s="5"/>
    </row>
    <row r="147" spans="7:9" ht="15" customHeight="1">
      <c r="G147" s="3"/>
      <c r="H147" s="10"/>
      <c r="I147" s="5"/>
    </row>
    <row r="148" spans="7:9" ht="15" customHeight="1">
      <c r="G148" s="3"/>
      <c r="H148" s="10"/>
      <c r="I148" s="5"/>
    </row>
    <row r="149" spans="7:9" ht="15" customHeight="1">
      <c r="G149" s="3"/>
      <c r="H149" s="10"/>
      <c r="I149" s="5"/>
    </row>
    <row r="150" spans="7:9" ht="15" customHeight="1">
      <c r="G150" s="3"/>
      <c r="H150" s="10"/>
      <c r="I150" s="5"/>
    </row>
    <row r="151" spans="7:9" ht="15" customHeight="1">
      <c r="G151" s="3"/>
      <c r="H151" s="10"/>
      <c r="I151" s="5"/>
    </row>
    <row r="152" spans="7:9" ht="15" customHeight="1">
      <c r="G152" s="3"/>
      <c r="H152" s="10"/>
      <c r="I152" s="5"/>
    </row>
    <row r="153" spans="7:9" ht="15" customHeight="1">
      <c r="G153" s="3"/>
      <c r="H153" s="10"/>
      <c r="I153" s="5"/>
    </row>
    <row r="154" spans="7:9" ht="15" customHeight="1">
      <c r="G154" s="3"/>
      <c r="H154" s="10"/>
      <c r="I154" s="5"/>
    </row>
    <row r="155" spans="7:9" ht="15" customHeight="1">
      <c r="G155" s="3"/>
      <c r="H155" s="10"/>
      <c r="I155" s="5"/>
    </row>
    <row r="156" spans="7:9" ht="15" customHeight="1">
      <c r="G156" s="3"/>
      <c r="H156" s="10"/>
      <c r="I156" s="5"/>
    </row>
    <row r="157" spans="7:9" ht="15" customHeight="1">
      <c r="G157" s="3"/>
      <c r="H157" s="10"/>
      <c r="I157" s="5"/>
    </row>
    <row r="158" spans="7:9" ht="15" customHeight="1">
      <c r="G158" s="3"/>
      <c r="H158" s="10"/>
      <c r="I158" s="5"/>
    </row>
    <row r="159" spans="7:9" ht="15" customHeight="1">
      <c r="G159" s="3"/>
      <c r="H159" s="10"/>
      <c r="I159" s="5"/>
    </row>
    <row r="160" spans="7:9" ht="15" customHeight="1">
      <c r="G160" s="3"/>
      <c r="H160" s="10"/>
      <c r="I160" s="5"/>
    </row>
    <row r="161" spans="7:9" ht="15" customHeight="1">
      <c r="G161" s="3"/>
      <c r="H161" s="10"/>
      <c r="I161" s="5"/>
    </row>
    <row r="162" spans="7:9" ht="15" customHeight="1">
      <c r="G162" s="3"/>
      <c r="H162" s="10"/>
      <c r="I162" s="5"/>
    </row>
    <row r="163" spans="7:9" ht="15" customHeight="1">
      <c r="G163" s="3"/>
      <c r="H163" s="10"/>
      <c r="I163" s="5"/>
    </row>
    <row r="164" spans="7:9" ht="15" customHeight="1">
      <c r="G164" s="3"/>
      <c r="H164" s="10"/>
      <c r="I164" s="5"/>
    </row>
    <row r="165" spans="7:9" ht="15" customHeight="1">
      <c r="G165" s="3"/>
      <c r="H165" s="10"/>
      <c r="I165" s="5"/>
    </row>
    <row r="166" spans="7:9" ht="15" customHeight="1">
      <c r="G166" s="3"/>
      <c r="H166" s="10"/>
      <c r="I166" s="5"/>
    </row>
    <row r="167" spans="7:9" ht="15" customHeight="1">
      <c r="G167" s="3"/>
      <c r="H167" s="10"/>
      <c r="I167" s="5"/>
    </row>
    <row r="168" spans="7:9" ht="15" customHeight="1">
      <c r="G168" s="3"/>
      <c r="H168" s="10"/>
      <c r="I168" s="5"/>
    </row>
    <row r="169" spans="7:9" ht="15" customHeight="1">
      <c r="G169" s="3"/>
      <c r="H169" s="10"/>
      <c r="I169" s="5"/>
    </row>
    <row r="170" spans="7:9" ht="15" customHeight="1">
      <c r="G170" s="3"/>
      <c r="H170" s="10"/>
      <c r="I170" s="5"/>
    </row>
    <row r="171" spans="7:9" ht="15" customHeight="1">
      <c r="G171" s="3"/>
      <c r="H171" s="10"/>
      <c r="I171" s="5"/>
    </row>
    <row r="172" spans="7:9" ht="15" customHeight="1">
      <c r="G172" s="3"/>
      <c r="H172" s="10"/>
      <c r="I172" s="5"/>
    </row>
    <row r="173" spans="7:9" ht="15" customHeight="1">
      <c r="G173" s="3"/>
      <c r="H173" s="10"/>
      <c r="I173" s="5"/>
    </row>
    <row r="174" spans="7:9" ht="15" customHeight="1">
      <c r="G174" s="3"/>
      <c r="H174" s="10"/>
      <c r="I174" s="5"/>
    </row>
    <row r="175" spans="7:9" ht="15" customHeight="1">
      <c r="G175" s="3"/>
      <c r="H175" s="10"/>
      <c r="I175" s="5"/>
    </row>
    <row r="176" spans="7:9" ht="15" customHeight="1">
      <c r="G176" s="3"/>
      <c r="H176" s="10"/>
      <c r="I176" s="5"/>
    </row>
    <row r="177" spans="7:9" ht="15" customHeight="1">
      <c r="G177" s="3"/>
      <c r="H177" s="10"/>
      <c r="I177" s="5"/>
    </row>
    <row r="178" spans="7:9" ht="15" customHeight="1">
      <c r="G178" s="3"/>
      <c r="H178" s="10"/>
      <c r="I178" s="5"/>
    </row>
    <row r="179" spans="7:9" ht="15" customHeight="1">
      <c r="G179" s="3"/>
      <c r="H179" s="10"/>
      <c r="I179" s="5"/>
    </row>
    <row r="180" spans="7:9" ht="15" customHeight="1">
      <c r="G180" s="3"/>
      <c r="H180" s="10"/>
      <c r="I180" s="5"/>
    </row>
    <row r="181" spans="7:9" ht="15" customHeight="1">
      <c r="G181" s="3"/>
      <c r="H181" s="10"/>
      <c r="I181" s="5"/>
    </row>
    <row r="182" spans="7:9" ht="15" customHeight="1">
      <c r="G182" s="3"/>
      <c r="H182" s="10"/>
      <c r="I182" s="5"/>
    </row>
    <row r="183" spans="7:9" ht="15" customHeight="1">
      <c r="G183" s="3"/>
      <c r="H183" s="10"/>
      <c r="I183" s="5"/>
    </row>
    <row r="184" spans="7:9" ht="15" customHeight="1">
      <c r="G184" s="3"/>
      <c r="H184" s="10"/>
      <c r="I184" s="5"/>
    </row>
    <row r="185" spans="7:9" ht="15" customHeight="1">
      <c r="G185" s="3"/>
      <c r="H185" s="10"/>
      <c r="I185" s="5"/>
    </row>
    <row r="186" spans="7:9" ht="15" customHeight="1">
      <c r="G186" s="3"/>
      <c r="H186" s="10"/>
      <c r="I186" s="5"/>
    </row>
    <row r="187" spans="7:9" ht="15" customHeight="1">
      <c r="G187" s="3"/>
      <c r="H187" s="10"/>
      <c r="I187" s="5"/>
    </row>
    <row r="188" spans="7:9" ht="15" customHeight="1">
      <c r="G188" s="3"/>
      <c r="H188" s="10"/>
      <c r="I188" s="5"/>
    </row>
    <row r="189" spans="7:9" ht="15" customHeight="1">
      <c r="G189" s="3"/>
      <c r="H189" s="10"/>
      <c r="I189" s="5"/>
    </row>
    <row r="190" spans="7:9" ht="15" customHeight="1">
      <c r="G190" s="3"/>
      <c r="H190" s="10"/>
      <c r="I190" s="5"/>
    </row>
    <row r="191" spans="7:9" ht="15" customHeight="1">
      <c r="G191" s="3"/>
      <c r="H191" s="10"/>
      <c r="I191" s="5"/>
    </row>
    <row r="192" spans="7:9" ht="15" customHeight="1">
      <c r="G192" s="3"/>
      <c r="H192" s="10"/>
      <c r="I192" s="5"/>
    </row>
    <row r="193" spans="7:9" ht="15" customHeight="1">
      <c r="G193" s="3"/>
      <c r="H193" s="10"/>
      <c r="I193" s="5"/>
    </row>
    <row r="194" spans="7:9" ht="15" customHeight="1">
      <c r="G194" s="3"/>
      <c r="H194" s="10"/>
      <c r="I194" s="5"/>
    </row>
    <row r="195" spans="7:9" ht="15" customHeight="1">
      <c r="G195" s="3"/>
      <c r="H195" s="10"/>
      <c r="I195" s="5"/>
    </row>
    <row r="196" spans="7:9" ht="15" customHeight="1">
      <c r="G196" s="3"/>
      <c r="H196" s="10"/>
      <c r="I196" s="5"/>
    </row>
    <row r="197" spans="7:9" ht="15" customHeight="1">
      <c r="G197" s="3"/>
      <c r="H197" s="10"/>
      <c r="I197" s="5"/>
    </row>
    <row r="198" spans="7:9" ht="15" customHeight="1">
      <c r="G198" s="3"/>
      <c r="H198" s="10"/>
      <c r="I198" s="5"/>
    </row>
    <row r="199" spans="7:9" ht="15" customHeight="1">
      <c r="G199" s="3"/>
      <c r="H199" s="10"/>
      <c r="I199" s="5"/>
    </row>
    <row r="200" spans="7:9" ht="15" customHeight="1">
      <c r="G200" s="3"/>
      <c r="H200" s="10"/>
      <c r="I200" s="5"/>
    </row>
    <row r="201" spans="7:9" ht="15" customHeight="1">
      <c r="G201" s="3"/>
      <c r="H201" s="10"/>
      <c r="I201" s="5"/>
    </row>
    <row r="202" spans="7:9" ht="15" customHeight="1">
      <c r="G202" s="3"/>
      <c r="H202" s="10"/>
      <c r="I202" s="5"/>
    </row>
    <row r="203" spans="7:9" ht="15" customHeight="1">
      <c r="G203" s="3"/>
      <c r="H203" s="10"/>
      <c r="I203" s="5"/>
    </row>
    <row r="204" spans="7:9" ht="15" customHeight="1">
      <c r="G204" s="3"/>
      <c r="H204" s="10"/>
      <c r="I204" s="5"/>
    </row>
    <row r="205" spans="7:9" ht="15" customHeight="1">
      <c r="G205" s="3"/>
      <c r="H205" s="10"/>
      <c r="I205" s="5"/>
    </row>
    <row r="206" spans="7:9" ht="15" customHeight="1">
      <c r="G206" s="3"/>
      <c r="H206" s="10"/>
      <c r="I206" s="5"/>
    </row>
    <row r="207" spans="7:9" ht="15" customHeight="1">
      <c r="G207" s="3"/>
      <c r="H207" s="10"/>
      <c r="I207" s="5"/>
    </row>
    <row r="208" spans="7:9" ht="15" customHeight="1">
      <c r="G208" s="3"/>
      <c r="H208" s="10"/>
      <c r="I208" s="5"/>
    </row>
    <row r="209" spans="7:9" ht="15" customHeight="1">
      <c r="G209" s="3"/>
      <c r="H209" s="10"/>
      <c r="I209" s="5"/>
    </row>
    <row r="210" spans="7:9" ht="15" customHeight="1">
      <c r="G210" s="3"/>
      <c r="H210" s="10"/>
      <c r="I210" s="5"/>
    </row>
    <row r="211" spans="7:9" ht="15" customHeight="1">
      <c r="G211" s="3"/>
      <c r="H211" s="10"/>
      <c r="I211" s="5"/>
    </row>
    <row r="212" spans="7:9" ht="15" customHeight="1">
      <c r="G212" s="3"/>
      <c r="H212" s="10"/>
      <c r="I212" s="5"/>
    </row>
    <row r="213" spans="7:9" ht="15" customHeight="1">
      <c r="G213" s="3"/>
      <c r="H213" s="10"/>
      <c r="I213" s="5"/>
    </row>
    <row r="214" spans="7:9" ht="15" customHeight="1">
      <c r="G214" s="3"/>
      <c r="H214" s="10"/>
      <c r="I214" s="5"/>
    </row>
    <row r="215" spans="7:9" ht="15" customHeight="1">
      <c r="G215" s="3"/>
      <c r="H215" s="10"/>
      <c r="I215" s="5"/>
    </row>
    <row r="216" spans="7:9" ht="15" customHeight="1">
      <c r="G216" s="3"/>
      <c r="H216" s="10"/>
      <c r="I216" s="5"/>
    </row>
    <row r="217" spans="7:9" ht="15" customHeight="1">
      <c r="G217" s="3"/>
      <c r="H217" s="10"/>
      <c r="I217" s="5"/>
    </row>
    <row r="218" spans="7:9" ht="15" customHeight="1">
      <c r="G218" s="3"/>
      <c r="H218" s="10"/>
      <c r="I218" s="5"/>
    </row>
    <row r="219" spans="7:9" ht="15" customHeight="1">
      <c r="G219" s="3"/>
      <c r="H219" s="10"/>
      <c r="I219" s="5"/>
    </row>
    <row r="220" spans="7:9" ht="15" customHeight="1">
      <c r="G220" s="3"/>
      <c r="H220" s="10"/>
      <c r="I220" s="5"/>
    </row>
    <row r="221" spans="7:9" ht="15" customHeight="1">
      <c r="G221" s="3"/>
      <c r="H221" s="10"/>
      <c r="I221" s="5"/>
    </row>
    <row r="222" spans="7:9" ht="15" customHeight="1">
      <c r="G222" s="3"/>
      <c r="H222" s="10"/>
      <c r="I222" s="5"/>
    </row>
    <row r="223" spans="7:9" ht="15" customHeight="1">
      <c r="G223" s="3"/>
      <c r="H223" s="10"/>
      <c r="I223" s="5"/>
    </row>
    <row r="224" spans="7:9" ht="15" customHeight="1">
      <c r="G224" s="3"/>
      <c r="H224" s="10"/>
      <c r="I224" s="5"/>
    </row>
    <row r="225" spans="7:9" ht="15" customHeight="1">
      <c r="G225" s="3"/>
      <c r="H225" s="10"/>
      <c r="I225" s="5"/>
    </row>
    <row r="226" spans="7:9" ht="15" customHeight="1">
      <c r="G226" s="3"/>
      <c r="H226" s="10"/>
      <c r="I226" s="5"/>
    </row>
    <row r="227" spans="7:9" ht="15" customHeight="1">
      <c r="G227" s="3"/>
      <c r="H227" s="10"/>
      <c r="I227" s="5"/>
    </row>
    <row r="228" spans="7:9" ht="15" customHeight="1">
      <c r="G228" s="3"/>
      <c r="H228" s="10"/>
      <c r="I228" s="5"/>
    </row>
    <row r="229" spans="7:9" ht="15" customHeight="1">
      <c r="G229" s="3"/>
      <c r="H229" s="10"/>
      <c r="I229" s="5"/>
    </row>
    <row r="230" spans="7:9" ht="15" customHeight="1">
      <c r="G230" s="3"/>
      <c r="H230" s="10"/>
      <c r="I230" s="5"/>
    </row>
    <row r="231" spans="7:9" ht="15" customHeight="1">
      <c r="G231" s="3"/>
      <c r="H231" s="10"/>
      <c r="I231" s="5"/>
    </row>
    <row r="232" spans="7:9" ht="15" customHeight="1">
      <c r="G232" s="3"/>
      <c r="H232" s="10"/>
      <c r="I232" s="5"/>
    </row>
    <row r="233" spans="7:9" ht="15" customHeight="1">
      <c r="G233" s="3"/>
      <c r="H233" s="10"/>
      <c r="I233" s="5"/>
    </row>
    <row r="234" spans="7:9" ht="15" customHeight="1">
      <c r="G234" s="3"/>
      <c r="H234" s="10"/>
      <c r="I234" s="5"/>
    </row>
    <row r="235" spans="7:9" ht="15" customHeight="1">
      <c r="G235" s="3"/>
      <c r="H235" s="10"/>
      <c r="I235" s="5"/>
    </row>
    <row r="236" spans="7:9" ht="15" customHeight="1">
      <c r="G236" s="3"/>
      <c r="H236" s="10"/>
      <c r="I236" s="5"/>
    </row>
    <row r="237" spans="7:9" ht="15" customHeight="1">
      <c r="G237" s="3"/>
      <c r="H237" s="10"/>
      <c r="I237" s="5"/>
    </row>
    <row r="238" spans="7:9" ht="15" customHeight="1">
      <c r="G238" s="3"/>
      <c r="H238" s="10"/>
      <c r="I238" s="5"/>
    </row>
    <row r="239" spans="7:9" ht="15" customHeight="1">
      <c r="G239" s="3"/>
      <c r="H239" s="10"/>
      <c r="I239" s="5"/>
    </row>
    <row r="240" spans="7:9" ht="15" customHeight="1">
      <c r="G240" s="3"/>
      <c r="H240" s="10"/>
      <c r="I240" s="5"/>
    </row>
    <row r="241" spans="7:9" ht="15" customHeight="1">
      <c r="G241" s="3"/>
      <c r="H241" s="10"/>
      <c r="I241" s="5"/>
    </row>
    <row r="242" spans="7:9" ht="15" customHeight="1">
      <c r="G242" s="3"/>
      <c r="H242" s="10"/>
      <c r="I242" s="5"/>
    </row>
    <row r="243" spans="7:9" ht="15" customHeight="1">
      <c r="G243" s="3"/>
      <c r="H243" s="10"/>
      <c r="I243" s="5"/>
    </row>
    <row r="244" spans="7:9" ht="15" customHeight="1">
      <c r="G244" s="3"/>
      <c r="H244" s="10"/>
      <c r="I244" s="5"/>
    </row>
    <row r="245" spans="7:9" ht="15" customHeight="1">
      <c r="G245" s="3"/>
      <c r="H245" s="10"/>
      <c r="I245" s="5"/>
    </row>
    <row r="246" spans="7:9" ht="15" customHeight="1">
      <c r="G246" s="3"/>
      <c r="H246" s="10"/>
      <c r="I246" s="5"/>
    </row>
    <row r="247" spans="7:9" ht="15" customHeight="1">
      <c r="G247" s="3"/>
      <c r="H247" s="10"/>
      <c r="I247" s="5"/>
    </row>
    <row r="248" spans="7:9" ht="15" customHeight="1">
      <c r="G248" s="3"/>
      <c r="H248" s="10"/>
      <c r="I248" s="5"/>
    </row>
    <row r="249" spans="7:9" ht="15" customHeight="1">
      <c r="G249" s="3"/>
      <c r="H249" s="10"/>
      <c r="I249" s="5"/>
    </row>
    <row r="250" spans="7:9" ht="15" customHeight="1">
      <c r="G250" s="3"/>
      <c r="H250" s="10"/>
      <c r="I250" s="5"/>
    </row>
    <row r="251" spans="7:9" ht="15" customHeight="1">
      <c r="G251" s="3"/>
      <c r="H251" s="10"/>
      <c r="I251" s="5"/>
    </row>
    <row r="252" spans="7:9" ht="15" customHeight="1">
      <c r="G252" s="3"/>
      <c r="H252" s="10"/>
      <c r="I252" s="5"/>
    </row>
    <row r="253" spans="7:9" ht="15" customHeight="1">
      <c r="G253" s="3"/>
      <c r="H253" s="10"/>
      <c r="I253" s="5"/>
    </row>
    <row r="254" spans="7:9" ht="15" customHeight="1">
      <c r="G254" s="3"/>
      <c r="H254" s="10"/>
      <c r="I254" s="5"/>
    </row>
    <row r="255" spans="7:9" ht="15" customHeight="1">
      <c r="G255" s="3"/>
      <c r="H255" s="10"/>
      <c r="I255" s="5"/>
    </row>
    <row r="256" spans="7:9" ht="15" customHeight="1">
      <c r="G256" s="3"/>
      <c r="H256" s="10"/>
      <c r="I256" s="5"/>
    </row>
    <row r="257" spans="7:9" ht="15" customHeight="1">
      <c r="G257" s="3"/>
      <c r="H257" s="10"/>
      <c r="I257" s="5"/>
    </row>
    <row r="258" spans="7:9" ht="15" customHeight="1">
      <c r="G258" s="3"/>
      <c r="H258" s="10"/>
      <c r="I258" s="5"/>
    </row>
    <row r="259" spans="7:9" ht="15" customHeight="1">
      <c r="G259" s="3"/>
      <c r="H259" s="10"/>
      <c r="I259" s="5"/>
    </row>
    <row r="260" spans="7:9" ht="15" customHeight="1">
      <c r="G260" s="3"/>
      <c r="H260" s="10"/>
      <c r="I260" s="5"/>
    </row>
    <row r="261" spans="7:9" ht="15" customHeight="1">
      <c r="G261" s="3"/>
      <c r="H261" s="10"/>
      <c r="I261" s="5"/>
    </row>
    <row r="262" spans="7:9" ht="15" customHeight="1">
      <c r="G262" s="3"/>
      <c r="H262" s="10"/>
      <c r="I262" s="5"/>
    </row>
    <row r="263" spans="7:9" ht="15" customHeight="1">
      <c r="G263" s="3"/>
      <c r="H263" s="10"/>
      <c r="I263" s="5"/>
    </row>
    <row r="264" spans="7:9" ht="15" customHeight="1">
      <c r="G264" s="3"/>
      <c r="H264" s="10"/>
      <c r="I264" s="5"/>
    </row>
    <row r="265" spans="7:9" ht="15" customHeight="1">
      <c r="G265" s="3"/>
      <c r="H265" s="10"/>
      <c r="I265" s="5"/>
    </row>
    <row r="266" spans="7:9" ht="15" customHeight="1">
      <c r="G266" s="3"/>
      <c r="H266" s="10"/>
      <c r="I266" s="5"/>
    </row>
    <row r="267" spans="7:9" ht="15" customHeight="1">
      <c r="G267" s="3"/>
      <c r="H267" s="10"/>
      <c r="I267" s="5"/>
    </row>
    <row r="268" spans="7:9" ht="15" customHeight="1">
      <c r="G268" s="3"/>
      <c r="H268" s="10"/>
      <c r="I268" s="5"/>
    </row>
    <row r="269" spans="7:9" ht="15" customHeight="1">
      <c r="G269" s="3"/>
      <c r="H269" s="10"/>
      <c r="I269" s="5"/>
    </row>
    <row r="270" spans="7:9" ht="15" customHeight="1">
      <c r="G270" s="3"/>
      <c r="H270" s="10"/>
      <c r="I270" s="5"/>
    </row>
    <row r="271" spans="7:9" ht="15" customHeight="1">
      <c r="G271" s="3"/>
      <c r="H271" s="10"/>
      <c r="I271" s="5"/>
    </row>
    <row r="272" spans="7:9" ht="15" customHeight="1">
      <c r="G272" s="3"/>
      <c r="H272" s="10"/>
      <c r="I272" s="5"/>
    </row>
    <row r="273" spans="7:9" ht="15" customHeight="1">
      <c r="G273" s="3"/>
      <c r="H273" s="10"/>
      <c r="I273" s="5"/>
    </row>
    <row r="274" spans="7:9" ht="15" customHeight="1">
      <c r="G274" s="3"/>
      <c r="H274" s="10"/>
      <c r="I274" s="5"/>
    </row>
    <row r="275" spans="7:9" ht="15" customHeight="1">
      <c r="G275" s="3"/>
      <c r="H275" s="10"/>
      <c r="I275" s="5"/>
    </row>
    <row r="276" spans="7:9" ht="15" customHeight="1">
      <c r="G276" s="3"/>
      <c r="H276" s="10"/>
      <c r="I276" s="5"/>
    </row>
    <row r="277" spans="7:9" ht="15" customHeight="1">
      <c r="G277" s="3"/>
      <c r="H277" s="10"/>
      <c r="I277" s="5"/>
    </row>
    <row r="278" spans="7:9" ht="15" customHeight="1">
      <c r="G278" s="3"/>
      <c r="H278" s="10"/>
      <c r="I278" s="5"/>
    </row>
    <row r="279" spans="7:9" ht="15" customHeight="1">
      <c r="G279" s="3"/>
      <c r="H279" s="10"/>
      <c r="I279" s="5"/>
    </row>
    <row r="280" spans="7:9" ht="15" customHeight="1">
      <c r="G280" s="3"/>
      <c r="H280" s="10"/>
      <c r="I280" s="5"/>
    </row>
    <row r="281" spans="7:9" ht="15" customHeight="1">
      <c r="G281" s="3"/>
      <c r="H281" s="10"/>
      <c r="I281" s="5"/>
    </row>
    <row r="282" spans="7:9" ht="15" customHeight="1">
      <c r="G282" s="3"/>
      <c r="H282" s="10"/>
      <c r="I282" s="5"/>
    </row>
    <row r="283" spans="7:9" ht="15" customHeight="1">
      <c r="G283" s="3"/>
      <c r="H283" s="10"/>
      <c r="I283" s="5"/>
    </row>
    <row r="284" spans="7:9" ht="15" customHeight="1">
      <c r="G284" s="3"/>
      <c r="H284" s="10"/>
      <c r="I284" s="5"/>
    </row>
    <row r="285" spans="7:9" ht="15" customHeight="1">
      <c r="G285" s="3"/>
      <c r="H285" s="10"/>
      <c r="I285" s="5"/>
    </row>
    <row r="286" spans="7:9" ht="15" customHeight="1">
      <c r="G286" s="3"/>
      <c r="H286" s="10"/>
      <c r="I286" s="5"/>
    </row>
    <row r="287" spans="7:9" ht="15" customHeight="1">
      <c r="G287" s="3"/>
      <c r="H287" s="10"/>
      <c r="I287" s="5"/>
    </row>
    <row r="288" spans="7:9" ht="15" customHeight="1">
      <c r="G288" s="3"/>
      <c r="H288" s="10"/>
      <c r="I288" s="5"/>
    </row>
    <row r="289" spans="7:9" ht="15" customHeight="1">
      <c r="G289" s="3"/>
      <c r="H289" s="10"/>
      <c r="I289" s="5"/>
    </row>
    <row r="290" spans="7:9" ht="15" customHeight="1">
      <c r="G290" s="3"/>
      <c r="H290" s="10"/>
      <c r="I290" s="5"/>
    </row>
    <row r="291" spans="7:9" ht="15" customHeight="1">
      <c r="G291" s="3"/>
      <c r="H291" s="10"/>
      <c r="I291" s="5"/>
    </row>
    <row r="292" spans="7:9" ht="15" customHeight="1">
      <c r="G292" s="3"/>
      <c r="H292" s="10"/>
      <c r="I292" s="5"/>
    </row>
    <row r="293" spans="7:9" ht="15" customHeight="1">
      <c r="G293" s="3"/>
      <c r="H293" s="10"/>
      <c r="I293" s="5"/>
    </row>
    <row r="294" spans="7:9" ht="15" customHeight="1">
      <c r="G294" s="3"/>
      <c r="H294" s="10"/>
      <c r="I294" s="5"/>
    </row>
    <row r="295" spans="7:9" ht="15" customHeight="1">
      <c r="G295" s="3"/>
      <c r="H295" s="10"/>
      <c r="I295" s="5"/>
    </row>
    <row r="296" spans="7:9" ht="15" customHeight="1">
      <c r="G296" s="3"/>
      <c r="H296" s="10"/>
      <c r="I296" s="5"/>
    </row>
    <row r="297" spans="7:9" ht="15" customHeight="1">
      <c r="G297" s="3"/>
      <c r="H297" s="10"/>
      <c r="I297" s="5"/>
    </row>
    <row r="298" spans="7:9" ht="15" customHeight="1">
      <c r="G298" s="3"/>
      <c r="H298" s="10"/>
      <c r="I298" s="5"/>
    </row>
    <row r="299" spans="7:9" ht="15" customHeight="1">
      <c r="G299" s="3"/>
      <c r="H299" s="10"/>
      <c r="I299" s="5"/>
    </row>
    <row r="300" spans="7:9" ht="15" customHeight="1">
      <c r="G300" s="3"/>
      <c r="H300" s="10"/>
      <c r="I300" s="5"/>
    </row>
    <row r="301" spans="7:9" ht="15" customHeight="1">
      <c r="G301" s="3"/>
      <c r="H301" s="10"/>
      <c r="I301" s="5"/>
    </row>
    <row r="302" spans="7:9" ht="15" customHeight="1">
      <c r="G302" s="3"/>
      <c r="H302" s="10"/>
      <c r="I302" s="5"/>
    </row>
    <row r="303" spans="4:9" ht="15" customHeight="1">
      <c r="D303" s="4"/>
      <c r="E303" s="4"/>
      <c r="F303" s="4"/>
      <c r="G303" s="3"/>
      <c r="H303" s="10"/>
      <c r="I303" s="5"/>
    </row>
    <row r="304" spans="4:9" ht="15" customHeight="1">
      <c r="D304" s="4"/>
      <c r="E304" s="4"/>
      <c r="F304" s="4"/>
      <c r="G304" s="3"/>
      <c r="H304" s="10"/>
      <c r="I304" s="5"/>
    </row>
    <row r="305" spans="4:9" ht="15" customHeight="1">
      <c r="D305" s="4"/>
      <c r="E305" s="4"/>
      <c r="F305" s="4"/>
      <c r="G305" s="3"/>
      <c r="H305" s="10"/>
      <c r="I305" s="5"/>
    </row>
    <row r="306" spans="4:9" ht="15" customHeight="1">
      <c r="D306" s="4"/>
      <c r="E306" s="4"/>
      <c r="F306" s="4"/>
      <c r="G306" s="3"/>
      <c r="H306" s="10"/>
      <c r="I306" s="5"/>
    </row>
    <row r="307" spans="7:9" ht="15" customHeight="1">
      <c r="G307" s="3"/>
      <c r="H307" s="10"/>
      <c r="I307" s="5"/>
    </row>
    <row r="308" spans="4:9" ht="15" customHeight="1">
      <c r="D308" s="4"/>
      <c r="E308" s="4"/>
      <c r="F308" s="4"/>
      <c r="G308" s="3"/>
      <c r="H308" s="10"/>
      <c r="I308" s="5"/>
    </row>
    <row r="309" spans="4:9" ht="15" customHeight="1">
      <c r="D309" s="4"/>
      <c r="E309" s="4"/>
      <c r="F309" s="4"/>
      <c r="G309" s="3"/>
      <c r="H309" s="10"/>
      <c r="I309" s="5"/>
    </row>
    <row r="310" spans="4:9" ht="15" customHeight="1">
      <c r="D310" s="4"/>
      <c r="E310" s="4"/>
      <c r="F310" s="4"/>
      <c r="G310" s="3"/>
      <c r="H310" s="10"/>
      <c r="I310" s="5"/>
    </row>
    <row r="311" spans="4:9" ht="15" customHeight="1">
      <c r="D311" s="4"/>
      <c r="E311" s="4"/>
      <c r="F311" s="4"/>
      <c r="G311" s="3"/>
      <c r="H311" s="10"/>
      <c r="I311" s="5"/>
    </row>
    <row r="312" spans="4:9" ht="15" customHeight="1">
      <c r="D312" s="4"/>
      <c r="E312" s="4"/>
      <c r="F312" s="4"/>
      <c r="G312" s="3"/>
      <c r="H312" s="10"/>
      <c r="I312" s="5"/>
    </row>
    <row r="313" spans="4:9" ht="15" customHeight="1">
      <c r="D313" s="4"/>
      <c r="E313" s="4"/>
      <c r="F313" s="4"/>
      <c r="G313" s="3"/>
      <c r="H313" s="10"/>
      <c r="I313" s="5"/>
    </row>
    <row r="314" spans="4:9" ht="15" customHeight="1">
      <c r="D314" s="4"/>
      <c r="E314" s="4"/>
      <c r="F314" s="4"/>
      <c r="G314" s="3"/>
      <c r="H314" s="10"/>
      <c r="I314" s="5"/>
    </row>
    <row r="315" spans="4:9" ht="15" customHeight="1">
      <c r="D315" s="4"/>
      <c r="E315" s="4"/>
      <c r="F315" s="4"/>
      <c r="G315" s="3"/>
      <c r="H315" s="10"/>
      <c r="I315" s="5"/>
    </row>
    <row r="316" spans="4:9" ht="15" customHeight="1">
      <c r="D316" s="4"/>
      <c r="E316" s="4"/>
      <c r="F316" s="4"/>
      <c r="G316" s="3"/>
      <c r="H316" s="10"/>
      <c r="I316" s="5"/>
    </row>
    <row r="317" spans="4:9" ht="15" customHeight="1">
      <c r="D317" s="4"/>
      <c r="E317" s="4"/>
      <c r="F317" s="4"/>
      <c r="G317" s="3"/>
      <c r="H317" s="10"/>
      <c r="I317" s="5"/>
    </row>
    <row r="318" spans="4:9" ht="15" customHeight="1">
      <c r="D318" s="4"/>
      <c r="E318" s="4"/>
      <c r="F318" s="4"/>
      <c r="G318" s="3"/>
      <c r="H318" s="10"/>
      <c r="I318" s="5"/>
    </row>
    <row r="319" spans="7:9" ht="15" customHeight="1">
      <c r="G319" s="3"/>
      <c r="H319" s="10"/>
      <c r="I319" s="5"/>
    </row>
    <row r="320" spans="4:9" ht="15" customHeight="1">
      <c r="D320" s="4"/>
      <c r="E320" s="4"/>
      <c r="F320" s="4"/>
      <c r="G320" s="3"/>
      <c r="H320" s="10"/>
      <c r="I320" s="5"/>
    </row>
    <row r="321" spans="4:9" ht="15" customHeight="1">
      <c r="D321" s="4"/>
      <c r="E321" s="4"/>
      <c r="F321" s="4"/>
      <c r="G321" s="3"/>
      <c r="H321" s="10"/>
      <c r="I321" s="5"/>
    </row>
    <row r="322" spans="4:9" ht="15" customHeight="1">
      <c r="D322" s="4"/>
      <c r="E322" s="4"/>
      <c r="F322" s="4"/>
      <c r="G322" s="3"/>
      <c r="H322" s="10"/>
      <c r="I322" s="5"/>
    </row>
    <row r="323" spans="4:9" ht="15" customHeight="1">
      <c r="D323" s="4"/>
      <c r="E323" s="4"/>
      <c r="F323" s="4"/>
      <c r="G323" s="3"/>
      <c r="H323" s="10"/>
      <c r="I323" s="5"/>
    </row>
    <row r="324" spans="7:9" ht="15" customHeight="1">
      <c r="G324" s="3"/>
      <c r="H324" s="10"/>
      <c r="I324" s="5"/>
    </row>
    <row r="325" spans="4:9" ht="15" customHeight="1">
      <c r="D325" s="4"/>
      <c r="E325" s="4"/>
      <c r="F325" s="4"/>
      <c r="G325" s="3"/>
      <c r="H325" s="10"/>
      <c r="I325" s="5"/>
    </row>
    <row r="326" spans="4:9" ht="15" customHeight="1">
      <c r="D326" s="4"/>
      <c r="E326" s="4"/>
      <c r="F326" s="4"/>
      <c r="G326" s="3"/>
      <c r="H326" s="10"/>
      <c r="I326" s="5"/>
    </row>
    <row r="327" spans="4:9" ht="15" customHeight="1">
      <c r="D327" s="4"/>
      <c r="E327" s="4"/>
      <c r="F327" s="4"/>
      <c r="G327" s="3"/>
      <c r="H327" s="10"/>
      <c r="I327" s="5"/>
    </row>
    <row r="328" spans="4:9" ht="15" customHeight="1">
      <c r="D328" s="4"/>
      <c r="E328" s="4"/>
      <c r="F328" s="4"/>
      <c r="G328" s="3"/>
      <c r="H328" s="10"/>
      <c r="I328" s="5"/>
    </row>
    <row r="329" spans="4:9" ht="15" customHeight="1">
      <c r="D329" s="4"/>
      <c r="E329" s="4"/>
      <c r="F329" s="4"/>
      <c r="G329" s="3"/>
      <c r="H329" s="10"/>
      <c r="I329" s="5"/>
    </row>
    <row r="330" spans="4:9" ht="15" customHeight="1">
      <c r="D330" s="4"/>
      <c r="E330" s="4"/>
      <c r="F330" s="4"/>
      <c r="G330" s="3"/>
      <c r="H330" s="10"/>
      <c r="I330" s="5"/>
    </row>
    <row r="331" spans="4:9" ht="15" customHeight="1">
      <c r="D331" s="4"/>
      <c r="E331" s="4"/>
      <c r="F331" s="4"/>
      <c r="G331" s="3"/>
      <c r="H331" s="10"/>
      <c r="I331" s="5"/>
    </row>
    <row r="332" spans="4:9" ht="15" customHeight="1">
      <c r="D332" s="4"/>
      <c r="E332" s="4"/>
      <c r="F332" s="4"/>
      <c r="G332" s="3"/>
      <c r="H332" s="10"/>
      <c r="I332" s="5"/>
    </row>
    <row r="333" spans="4:9" ht="15" customHeight="1">
      <c r="D333" s="4"/>
      <c r="E333" s="4"/>
      <c r="F333" s="4"/>
      <c r="G333" s="3"/>
      <c r="H333" s="10"/>
      <c r="I333" s="5"/>
    </row>
    <row r="334" spans="4:9" ht="15" customHeight="1">
      <c r="D334" s="4"/>
      <c r="E334" s="4"/>
      <c r="F334" s="4"/>
      <c r="G334" s="3"/>
      <c r="H334" s="10"/>
      <c r="I334" s="5"/>
    </row>
    <row r="335" spans="4:9" ht="15" customHeight="1">
      <c r="D335" s="4"/>
      <c r="E335" s="4"/>
      <c r="F335" s="4"/>
      <c r="G335" s="3"/>
      <c r="H335" s="10"/>
      <c r="I335" s="5"/>
    </row>
    <row r="336" spans="4:9" ht="15" customHeight="1">
      <c r="D336" s="4"/>
      <c r="E336" s="4"/>
      <c r="F336" s="4"/>
      <c r="G336" s="3"/>
      <c r="H336" s="10"/>
      <c r="I336" s="5"/>
    </row>
    <row r="337" spans="4:9" ht="15" customHeight="1">
      <c r="D337" s="4"/>
      <c r="E337" s="4"/>
      <c r="F337" s="4"/>
      <c r="G337" s="3"/>
      <c r="H337" s="10"/>
      <c r="I337" s="5"/>
    </row>
    <row r="338" spans="4:9" ht="15" customHeight="1">
      <c r="D338" s="4"/>
      <c r="E338" s="4"/>
      <c r="F338" s="4"/>
      <c r="G338" s="3"/>
      <c r="H338" s="10"/>
      <c r="I338" s="5"/>
    </row>
    <row r="339" spans="7:9" ht="15" customHeight="1">
      <c r="G339" s="3"/>
      <c r="H339" s="10"/>
      <c r="I339" s="5"/>
    </row>
    <row r="340" spans="4:9" ht="15" customHeight="1">
      <c r="D340" s="4"/>
      <c r="E340" s="4"/>
      <c r="F340" s="4"/>
      <c r="G340" s="3"/>
      <c r="H340" s="10"/>
      <c r="I340" s="5"/>
    </row>
    <row r="341" spans="4:9" ht="15" customHeight="1">
      <c r="D341" s="4"/>
      <c r="E341" s="4"/>
      <c r="F341" s="4"/>
      <c r="G341" s="3"/>
      <c r="H341" s="10"/>
      <c r="I341" s="5"/>
    </row>
    <row r="342" spans="4:9" ht="15" customHeight="1">
      <c r="D342" s="4"/>
      <c r="E342" s="4"/>
      <c r="F342" s="4"/>
      <c r="G342" s="3"/>
      <c r="H342" s="10"/>
      <c r="I342" s="5"/>
    </row>
    <row r="343" spans="7:9" ht="15" customHeight="1">
      <c r="G343" s="3"/>
      <c r="H343" s="10"/>
      <c r="I343" s="5"/>
    </row>
    <row r="344" spans="4:9" ht="15" customHeight="1">
      <c r="D344" s="4"/>
      <c r="E344" s="4"/>
      <c r="F344" s="4"/>
      <c r="G344" s="3"/>
      <c r="H344" s="10"/>
      <c r="I344" s="5"/>
    </row>
    <row r="345" spans="4:9" ht="15" customHeight="1">
      <c r="D345" s="4"/>
      <c r="E345" s="4"/>
      <c r="F345" s="4"/>
      <c r="G345" s="3"/>
      <c r="H345" s="10"/>
      <c r="I345" s="5"/>
    </row>
    <row r="346" spans="4:9" ht="15" customHeight="1">
      <c r="D346" s="4"/>
      <c r="E346" s="4"/>
      <c r="F346" s="4"/>
      <c r="G346" s="3"/>
      <c r="H346" s="10"/>
      <c r="I346" s="5"/>
    </row>
    <row r="347" spans="4:9" ht="15" customHeight="1">
      <c r="D347" s="4"/>
      <c r="E347" s="4"/>
      <c r="F347" s="4"/>
      <c r="G347" s="3"/>
      <c r="H347" s="10"/>
      <c r="I347" s="5"/>
    </row>
    <row r="348" spans="4:9" ht="15" customHeight="1">
      <c r="D348" s="4"/>
      <c r="E348" s="4"/>
      <c r="F348" s="4"/>
      <c r="G348" s="3"/>
      <c r="H348" s="10"/>
      <c r="I348" s="5"/>
    </row>
    <row r="349" spans="4:9" ht="15" customHeight="1">
      <c r="D349" s="4"/>
      <c r="E349" s="4"/>
      <c r="F349" s="4"/>
      <c r="G349" s="3"/>
      <c r="H349" s="10"/>
      <c r="I349" s="5"/>
    </row>
    <row r="350" spans="4:9" ht="15" customHeight="1">
      <c r="D350" s="4"/>
      <c r="E350" s="4"/>
      <c r="F350" s="4"/>
      <c r="G350" s="3"/>
      <c r="H350" s="10"/>
      <c r="I350" s="5"/>
    </row>
    <row r="351" spans="4:9" ht="15" customHeight="1">
      <c r="D351" s="4"/>
      <c r="E351" s="4"/>
      <c r="F351" s="4"/>
      <c r="G351" s="3"/>
      <c r="H351" s="10"/>
      <c r="I351" s="5"/>
    </row>
    <row r="352" spans="7:9" ht="15" customHeight="1">
      <c r="G352" s="3"/>
      <c r="H352" s="10"/>
      <c r="I352" s="5"/>
    </row>
    <row r="353" spans="4:9" ht="15" customHeight="1">
      <c r="D353" s="4"/>
      <c r="E353" s="4"/>
      <c r="F353" s="4"/>
      <c r="G353" s="3"/>
      <c r="H353" s="10"/>
      <c r="I353" s="5"/>
    </row>
    <row r="354" spans="4:9" ht="15" customHeight="1">
      <c r="D354" s="4"/>
      <c r="E354" s="4"/>
      <c r="F354" s="4"/>
      <c r="G354" s="3"/>
      <c r="H354" s="10"/>
      <c r="I354" s="5"/>
    </row>
    <row r="355" spans="4:9" ht="15" customHeight="1">
      <c r="D355" s="4"/>
      <c r="E355" s="4"/>
      <c r="F355" s="4"/>
      <c r="G355" s="3"/>
      <c r="H355" s="10"/>
      <c r="I355" s="5"/>
    </row>
    <row r="356" spans="4:9" ht="15" customHeight="1">
      <c r="D356" s="4"/>
      <c r="E356" s="4"/>
      <c r="F356" s="4"/>
      <c r="G356" s="3"/>
      <c r="H356" s="10"/>
      <c r="I356" s="5"/>
    </row>
    <row r="357" spans="4:9" ht="15" customHeight="1">
      <c r="D357" s="4"/>
      <c r="E357" s="4"/>
      <c r="F357" s="4"/>
      <c r="G357" s="3"/>
      <c r="H357" s="10"/>
      <c r="I357" s="5"/>
    </row>
    <row r="358" spans="4:9" ht="15" customHeight="1">
      <c r="D358" s="4"/>
      <c r="E358" s="4"/>
      <c r="F358" s="4"/>
      <c r="G358" s="3"/>
      <c r="H358" s="10"/>
      <c r="I358" s="5"/>
    </row>
    <row r="359" spans="4:9" ht="15" customHeight="1">
      <c r="D359" s="4"/>
      <c r="E359" s="4"/>
      <c r="F359" s="4"/>
      <c r="G359" s="3"/>
      <c r="H359" s="10"/>
      <c r="I359" s="5"/>
    </row>
    <row r="360" spans="4:9" ht="15" customHeight="1">
      <c r="D360" s="4"/>
      <c r="E360" s="4"/>
      <c r="F360" s="4"/>
      <c r="G360" s="3"/>
      <c r="H360" s="10"/>
      <c r="I360" s="5"/>
    </row>
    <row r="361" spans="4:9" ht="15" customHeight="1">
      <c r="D361" s="4"/>
      <c r="E361" s="4"/>
      <c r="F361" s="4"/>
      <c r="G361" s="3"/>
      <c r="H361" s="10"/>
      <c r="I361" s="5"/>
    </row>
    <row r="362" spans="4:9" ht="15" customHeight="1">
      <c r="D362" s="4"/>
      <c r="E362" s="4"/>
      <c r="F362" s="4"/>
      <c r="G362" s="3"/>
      <c r="H362" s="10"/>
      <c r="I362" s="5"/>
    </row>
    <row r="363" spans="4:9" ht="15" customHeight="1">
      <c r="D363" s="4"/>
      <c r="E363" s="4"/>
      <c r="F363" s="4"/>
      <c r="G363" s="3"/>
      <c r="H363" s="10"/>
      <c r="I363" s="5"/>
    </row>
    <row r="364" spans="4:9" ht="15" customHeight="1">
      <c r="D364" s="4"/>
      <c r="E364" s="4"/>
      <c r="F364" s="4"/>
      <c r="G364" s="3"/>
      <c r="H364" s="10"/>
      <c r="I364" s="5"/>
    </row>
    <row r="365" spans="4:9" ht="15" customHeight="1">
      <c r="D365" s="4"/>
      <c r="E365" s="4"/>
      <c r="F365" s="4"/>
      <c r="G365" s="3"/>
      <c r="H365" s="10"/>
      <c r="I365" s="5"/>
    </row>
    <row r="366" spans="4:9" ht="15" customHeight="1">
      <c r="D366" s="4"/>
      <c r="E366" s="4"/>
      <c r="F366" s="4"/>
      <c r="G366" s="3"/>
      <c r="H366" s="10"/>
      <c r="I366" s="5"/>
    </row>
    <row r="367" spans="4:9" ht="15" customHeight="1">
      <c r="D367" s="4"/>
      <c r="E367" s="4"/>
      <c r="F367" s="4"/>
      <c r="G367" s="3"/>
      <c r="H367" s="10"/>
      <c r="I367" s="5"/>
    </row>
    <row r="368" spans="4:9" ht="15" customHeight="1">
      <c r="D368" s="4"/>
      <c r="E368" s="4"/>
      <c r="F368" s="4"/>
      <c r="G368" s="3"/>
      <c r="H368" s="10"/>
      <c r="I368" s="5"/>
    </row>
    <row r="369" spans="4:9" ht="15" customHeight="1">
      <c r="D369" s="4"/>
      <c r="E369" s="4"/>
      <c r="F369" s="4"/>
      <c r="G369" s="3"/>
      <c r="H369" s="10"/>
      <c r="I369" s="5"/>
    </row>
    <row r="370" spans="4:9" ht="15" customHeight="1">
      <c r="D370" s="4"/>
      <c r="E370" s="4"/>
      <c r="F370" s="4"/>
      <c r="G370" s="3"/>
      <c r="H370" s="10"/>
      <c r="I370" s="5"/>
    </row>
    <row r="371" spans="4:9" ht="15" customHeight="1">
      <c r="D371" s="4"/>
      <c r="E371" s="4"/>
      <c r="F371" s="4"/>
      <c r="G371" s="3"/>
      <c r="H371" s="10"/>
      <c r="I371" s="5"/>
    </row>
    <row r="372" spans="4:9" ht="15" customHeight="1">
      <c r="D372" s="4"/>
      <c r="E372" s="4"/>
      <c r="F372" s="4"/>
      <c r="G372" s="3"/>
      <c r="H372" s="10"/>
      <c r="I372" s="5"/>
    </row>
    <row r="373" spans="4:9" ht="15" customHeight="1">
      <c r="D373" s="4"/>
      <c r="E373" s="4"/>
      <c r="F373" s="4"/>
      <c r="G373" s="3"/>
      <c r="H373" s="10"/>
      <c r="I373" s="5"/>
    </row>
    <row r="374" spans="4:9" ht="15" customHeight="1">
      <c r="D374" s="4"/>
      <c r="E374" s="4"/>
      <c r="F374" s="4"/>
      <c r="G374" s="3"/>
      <c r="H374" s="10"/>
      <c r="I374" s="5"/>
    </row>
    <row r="375" spans="4:9" ht="15" customHeight="1">
      <c r="D375" s="4"/>
      <c r="E375" s="4"/>
      <c r="F375" s="4"/>
      <c r="G375" s="3"/>
      <c r="H375" s="10"/>
      <c r="I375" s="5"/>
    </row>
    <row r="376" spans="4:9" ht="15" customHeight="1">
      <c r="D376" s="4"/>
      <c r="E376" s="4"/>
      <c r="F376" s="4"/>
      <c r="G376" s="3"/>
      <c r="H376" s="10"/>
      <c r="I376" s="5"/>
    </row>
    <row r="377" spans="4:9" ht="15" customHeight="1">
      <c r="D377" s="4"/>
      <c r="E377" s="4"/>
      <c r="F377" s="4"/>
      <c r="G377" s="3"/>
      <c r="H377" s="10"/>
      <c r="I377" s="5"/>
    </row>
    <row r="378" spans="4:9" ht="15" customHeight="1">
      <c r="D378" s="4"/>
      <c r="E378" s="4"/>
      <c r="F378" s="4"/>
      <c r="G378" s="3"/>
      <c r="H378" s="10"/>
      <c r="I378" s="5"/>
    </row>
    <row r="379" spans="4:9" ht="15" customHeight="1">
      <c r="D379" s="4"/>
      <c r="E379" s="4"/>
      <c r="F379" s="4"/>
      <c r="G379" s="3"/>
      <c r="H379" s="10"/>
      <c r="I379" s="5"/>
    </row>
    <row r="380" spans="4:7" ht="12.75">
      <c r="D380" s="4"/>
      <c r="E380" s="4"/>
      <c r="F380" s="4"/>
      <c r="G380" s="3"/>
    </row>
    <row r="381" spans="4:7" ht="12.75">
      <c r="D381" s="4"/>
      <c r="E381" s="4"/>
      <c r="F381" s="4"/>
      <c r="G381" s="3"/>
    </row>
    <row r="382" spans="4:7" ht="12.75">
      <c r="D382" s="4"/>
      <c r="E382" s="4"/>
      <c r="F382" s="4"/>
      <c r="G382" s="3"/>
    </row>
    <row r="383" spans="4:7" ht="12.75">
      <c r="D383" s="4"/>
      <c r="E383" s="4"/>
      <c r="F383" s="4"/>
      <c r="G383" s="3"/>
    </row>
    <row r="384" spans="4:7" ht="12.75">
      <c r="D384" s="4"/>
      <c r="E384" s="4"/>
      <c r="F384" s="4"/>
      <c r="G384" s="3"/>
    </row>
    <row r="385" ht="12.75">
      <c r="G385" s="3"/>
    </row>
    <row r="386" spans="4:7" ht="12.75">
      <c r="D386" s="4"/>
      <c r="E386" s="4"/>
      <c r="F386" s="4"/>
      <c r="G386" s="3"/>
    </row>
    <row r="387" ht="12.75">
      <c r="G387" s="3"/>
    </row>
    <row r="388" spans="4:7" ht="12.75">
      <c r="D388" s="4"/>
      <c r="E388" s="4"/>
      <c r="F388" s="4"/>
      <c r="G388" s="3"/>
    </row>
    <row r="389" spans="4:7" ht="12.75">
      <c r="D389" s="4"/>
      <c r="E389" s="4"/>
      <c r="F389" s="4"/>
      <c r="G389" s="3"/>
    </row>
    <row r="390" spans="4:7" ht="12.75">
      <c r="D390" s="4"/>
      <c r="E390" s="4"/>
      <c r="F390" s="4"/>
      <c r="G390" s="3"/>
    </row>
    <row r="391" ht="12.75">
      <c r="G391" s="3"/>
    </row>
    <row r="392" spans="4:7" ht="12.75">
      <c r="D392" s="4"/>
      <c r="E392" s="4"/>
      <c r="F392" s="4"/>
      <c r="G392" s="3"/>
    </row>
    <row r="393" spans="4:7" ht="12.75">
      <c r="D393" s="4"/>
      <c r="E393" s="4"/>
      <c r="F393" s="4"/>
      <c r="G393" s="3"/>
    </row>
    <row r="394" spans="4:7" ht="12.75">
      <c r="D394" s="4"/>
      <c r="E394" s="4"/>
      <c r="F394" s="4"/>
      <c r="G394" s="3"/>
    </row>
    <row r="395" ht="12.75">
      <c r="G395" s="3"/>
    </row>
    <row r="396" spans="4:7" ht="12.75">
      <c r="D396" s="4"/>
      <c r="E396" s="4"/>
      <c r="F396" s="4"/>
      <c r="G396" s="3"/>
    </row>
    <row r="397" ht="12.75">
      <c r="G397" s="3"/>
    </row>
    <row r="398" ht="12.75">
      <c r="G398" s="3"/>
    </row>
    <row r="399" spans="4:7" ht="12.75">
      <c r="D399" s="4"/>
      <c r="E399" s="4"/>
      <c r="F399" s="4"/>
      <c r="G399" s="3"/>
    </row>
    <row r="400" spans="4:7" ht="12.75">
      <c r="D400" s="4"/>
      <c r="E400" s="4"/>
      <c r="F400" s="4"/>
      <c r="G400" s="3"/>
    </row>
    <row r="401" spans="4:7" ht="12.75">
      <c r="D401" s="4"/>
      <c r="E401" s="4"/>
      <c r="F401" s="4"/>
      <c r="G401" s="3"/>
    </row>
    <row r="402" spans="4:7" ht="12.75">
      <c r="D402" s="4"/>
      <c r="E402" s="4"/>
      <c r="F402" s="4"/>
      <c r="G402" s="3"/>
    </row>
    <row r="403" spans="4:7" ht="12.75">
      <c r="D403" s="4"/>
      <c r="E403" s="4"/>
      <c r="F403" s="4"/>
      <c r="G403" s="3"/>
    </row>
    <row r="404" ht="12.75">
      <c r="G404" s="3"/>
    </row>
    <row r="405" spans="4:7" ht="12.75">
      <c r="D405" s="4"/>
      <c r="E405" s="4"/>
      <c r="F405" s="4"/>
      <c r="G405" s="3"/>
    </row>
    <row r="406" ht="12.75">
      <c r="G406" s="3"/>
    </row>
    <row r="407" ht="12.75">
      <c r="G407" s="3"/>
    </row>
    <row r="408" spans="4:7" ht="12.75">
      <c r="D408" s="4"/>
      <c r="E408" s="4"/>
      <c r="F408" s="4"/>
      <c r="G408" s="3"/>
    </row>
    <row r="409" ht="12.75">
      <c r="G409" s="3"/>
    </row>
    <row r="410" spans="4:7" ht="12.75">
      <c r="D410" s="4"/>
      <c r="E410" s="4"/>
      <c r="F410" s="4"/>
      <c r="G410" s="3"/>
    </row>
    <row r="411" ht="12.75">
      <c r="G411" s="3"/>
    </row>
    <row r="412" spans="4:7" ht="12.75">
      <c r="D412" s="4"/>
      <c r="E412" s="4"/>
      <c r="F412" s="4"/>
      <c r="G412" s="3"/>
    </row>
    <row r="413" spans="4:7" ht="12.75">
      <c r="D413" s="4"/>
      <c r="E413" s="4"/>
      <c r="F413" s="4"/>
      <c r="G413" s="3"/>
    </row>
    <row r="414" spans="4:7" ht="12.75">
      <c r="D414" s="4"/>
      <c r="E414" s="4"/>
      <c r="F414" s="4"/>
      <c r="G414" s="3"/>
    </row>
    <row r="415" spans="4:7" ht="12.75">
      <c r="D415" s="4"/>
      <c r="E415" s="4"/>
      <c r="F415" s="4"/>
      <c r="G415" s="3"/>
    </row>
    <row r="416" spans="4:7" ht="12.75">
      <c r="D416" s="4"/>
      <c r="E416" s="4"/>
      <c r="F416" s="4"/>
      <c r="G416" s="3"/>
    </row>
    <row r="417" ht="12.75">
      <c r="G417" s="3"/>
    </row>
    <row r="418" ht="12.75">
      <c r="G418" s="3"/>
    </row>
    <row r="419" ht="12.75">
      <c r="G419" s="3"/>
    </row>
    <row r="420" spans="4:7" ht="12.75">
      <c r="D420" s="4"/>
      <c r="E420" s="4"/>
      <c r="F420" s="4"/>
      <c r="G420" s="3"/>
    </row>
    <row r="421" ht="12.75">
      <c r="G421" s="3"/>
    </row>
    <row r="422" spans="4:7" ht="12.75">
      <c r="D422" s="4"/>
      <c r="E422" s="4"/>
      <c r="F422" s="4"/>
      <c r="G422" s="3"/>
    </row>
    <row r="423" spans="4:7" ht="12.75">
      <c r="D423" s="4"/>
      <c r="E423" s="4"/>
      <c r="F423" s="4"/>
      <c r="G423" s="3"/>
    </row>
    <row r="424" spans="4:7" ht="12.75">
      <c r="D424" s="4"/>
      <c r="E424" s="4"/>
      <c r="F424" s="4"/>
      <c r="G424" s="3"/>
    </row>
    <row r="425" spans="4:7" ht="12.75">
      <c r="D425" s="4"/>
      <c r="E425" s="4"/>
      <c r="F425" s="4"/>
      <c r="G425" s="3"/>
    </row>
    <row r="426" spans="4:7" ht="12.75">
      <c r="D426" s="4"/>
      <c r="E426" s="4"/>
      <c r="F426" s="4"/>
      <c r="G426" s="3"/>
    </row>
    <row r="427" ht="12.75">
      <c r="G427" s="3"/>
    </row>
    <row r="428" spans="4:7" ht="12.75">
      <c r="D428" s="4"/>
      <c r="E428" s="4"/>
      <c r="F428" s="4"/>
      <c r="G428" s="3"/>
    </row>
    <row r="429" spans="4:7" ht="12.75">
      <c r="D429" s="4"/>
      <c r="E429" s="4"/>
      <c r="F429" s="4"/>
      <c r="G429" s="3"/>
    </row>
    <row r="430" ht="12.75">
      <c r="G430" s="3"/>
    </row>
    <row r="431" spans="4:7" ht="12.75">
      <c r="D431" s="4"/>
      <c r="E431" s="4"/>
      <c r="F431" s="4"/>
      <c r="G431" s="3"/>
    </row>
    <row r="432" spans="4:7" ht="12.75">
      <c r="D432" s="4"/>
      <c r="E432" s="4"/>
      <c r="F432" s="4"/>
      <c r="G432" s="3"/>
    </row>
    <row r="433" spans="4:7" ht="12.75">
      <c r="D433" s="4"/>
      <c r="E433" s="4"/>
      <c r="F433" s="4"/>
      <c r="G433" s="3"/>
    </row>
    <row r="434" spans="4:7" ht="12.75">
      <c r="D434" s="4"/>
      <c r="E434" s="4"/>
      <c r="F434" s="4"/>
      <c r="G434" s="3"/>
    </row>
    <row r="435" spans="4:7" ht="12.75">
      <c r="D435" s="4"/>
      <c r="E435" s="4"/>
      <c r="F435" s="4"/>
      <c r="G435" s="3"/>
    </row>
    <row r="436" spans="4:7" ht="12.75">
      <c r="D436" s="4"/>
      <c r="E436" s="4"/>
      <c r="F436" s="4"/>
      <c r="G436" s="3"/>
    </row>
    <row r="437" spans="4:7" ht="12.75">
      <c r="D437" s="4"/>
      <c r="E437" s="4"/>
      <c r="F437" s="4"/>
      <c r="G437" s="3"/>
    </row>
    <row r="438" spans="4:7" ht="12.75">
      <c r="D438" s="4"/>
      <c r="E438" s="4"/>
      <c r="F438" s="4"/>
      <c r="G438" s="3"/>
    </row>
    <row r="439" spans="4:7" ht="12.75">
      <c r="D439" s="4"/>
      <c r="E439" s="4"/>
      <c r="F439" s="4"/>
      <c r="G439" s="3"/>
    </row>
    <row r="440" spans="4:7" ht="12.75">
      <c r="D440" s="4"/>
      <c r="E440" s="4"/>
      <c r="F440" s="4"/>
      <c r="G440" s="3"/>
    </row>
    <row r="441" spans="4:7" ht="12.75">
      <c r="D441" s="4"/>
      <c r="E441" s="4"/>
      <c r="F441" s="4"/>
      <c r="G441" s="3"/>
    </row>
    <row r="442" spans="4:7" ht="12.75">
      <c r="D442" s="4"/>
      <c r="E442" s="4"/>
      <c r="F442" s="4"/>
      <c r="G442" s="3"/>
    </row>
    <row r="443" spans="4:7" ht="12.75">
      <c r="D443" s="4"/>
      <c r="E443" s="4"/>
      <c r="F443" s="4"/>
      <c r="G443" s="3"/>
    </row>
    <row r="444" spans="4:7" ht="12.75">
      <c r="D444" s="4"/>
      <c r="E444" s="4"/>
      <c r="F444" s="4"/>
      <c r="G444" s="3"/>
    </row>
    <row r="445" spans="4:7" ht="12.75">
      <c r="D445" s="4"/>
      <c r="E445" s="4"/>
      <c r="F445" s="4"/>
      <c r="G445" s="3"/>
    </row>
    <row r="446" spans="4:7" ht="12.75">
      <c r="D446" s="4"/>
      <c r="E446" s="4"/>
      <c r="F446" s="4"/>
      <c r="G446" s="3"/>
    </row>
    <row r="447" spans="4:7" ht="12.75">
      <c r="D447" s="4"/>
      <c r="E447" s="4"/>
      <c r="F447" s="4"/>
      <c r="G447" s="3"/>
    </row>
    <row r="448" spans="4:7" ht="12.75">
      <c r="D448" s="4"/>
      <c r="E448" s="4"/>
      <c r="F448" s="4"/>
      <c r="G448" s="3"/>
    </row>
    <row r="449" spans="4:7" ht="12.75">
      <c r="D449" s="4"/>
      <c r="E449" s="4"/>
      <c r="F449" s="4"/>
      <c r="G449" s="3"/>
    </row>
    <row r="450" spans="4:7" ht="12.75">
      <c r="D450" s="4"/>
      <c r="E450" s="4"/>
      <c r="F450" s="4"/>
      <c r="G450" s="3"/>
    </row>
    <row r="451" spans="4:7" ht="12.75">
      <c r="D451" s="4"/>
      <c r="E451" s="4"/>
      <c r="F451" s="4"/>
      <c r="G451" s="3"/>
    </row>
    <row r="452" spans="4:7" ht="12.75">
      <c r="D452" s="4"/>
      <c r="E452" s="4"/>
      <c r="F452" s="4"/>
      <c r="G452" s="3"/>
    </row>
    <row r="453" spans="4:7" ht="12.75">
      <c r="D453" s="4"/>
      <c r="E453" s="4"/>
      <c r="F453" s="4"/>
      <c r="G453" s="3"/>
    </row>
    <row r="454" spans="4:7" ht="12.75">
      <c r="D454" s="4"/>
      <c r="E454" s="4"/>
      <c r="F454" s="4"/>
      <c r="G454" s="3"/>
    </row>
    <row r="455" spans="4:7" ht="12.75">
      <c r="D455" s="4"/>
      <c r="E455" s="4"/>
      <c r="F455" s="4"/>
      <c r="G455" s="3"/>
    </row>
    <row r="456" spans="4:7" ht="12.75">
      <c r="D456" s="4"/>
      <c r="E456" s="4"/>
      <c r="F456" s="4"/>
      <c r="G456" s="3"/>
    </row>
    <row r="457" spans="4:7" ht="12.75">
      <c r="D457" s="4"/>
      <c r="E457" s="4"/>
      <c r="F457" s="4"/>
      <c r="G457" s="3"/>
    </row>
    <row r="458" spans="4:7" ht="12.75">
      <c r="D458" s="4"/>
      <c r="E458" s="4"/>
      <c r="F458" s="4"/>
      <c r="G458" s="3"/>
    </row>
    <row r="459" spans="4:7" ht="12.75">
      <c r="D459" s="4"/>
      <c r="E459" s="4"/>
      <c r="F459" s="4"/>
      <c r="G459" s="3"/>
    </row>
    <row r="460" spans="4:7" ht="12.75">
      <c r="D460" s="4"/>
      <c r="E460" s="4"/>
      <c r="F460" s="4"/>
      <c r="G460" s="3"/>
    </row>
    <row r="461" spans="4:7" ht="12.75">
      <c r="D461" s="4"/>
      <c r="E461" s="4"/>
      <c r="F461" s="4"/>
      <c r="G461" s="3"/>
    </row>
    <row r="462" spans="4:7" ht="12.75">
      <c r="D462" s="4"/>
      <c r="E462" s="4"/>
      <c r="F462" s="4"/>
      <c r="G462" s="3"/>
    </row>
    <row r="463" spans="4:7" ht="12.75">
      <c r="D463" s="4"/>
      <c r="E463" s="4"/>
      <c r="F463" s="4"/>
      <c r="G463" s="3"/>
    </row>
    <row r="464" spans="4:7" ht="12.75">
      <c r="D464" s="4"/>
      <c r="E464" s="4"/>
      <c r="F464" s="4"/>
      <c r="G464" s="3"/>
    </row>
    <row r="465" spans="4:7" ht="12.75">
      <c r="D465" s="4"/>
      <c r="E465" s="4"/>
      <c r="F465" s="4"/>
      <c r="G465" s="3"/>
    </row>
    <row r="466" spans="4:7" ht="12.75">
      <c r="D466" s="4"/>
      <c r="E466" s="4"/>
      <c r="F466" s="4"/>
      <c r="G466" s="3"/>
    </row>
    <row r="467" ht="12.75">
      <c r="G467" s="3"/>
    </row>
    <row r="468" ht="12.75">
      <c r="G468" s="3"/>
    </row>
    <row r="469" spans="4:7" ht="12.75">
      <c r="D469" s="4"/>
      <c r="E469" s="4"/>
      <c r="F469" s="4"/>
      <c r="G469" s="3"/>
    </row>
    <row r="470" spans="4:7" ht="12.75">
      <c r="D470" s="4"/>
      <c r="E470" s="4"/>
      <c r="F470" s="4"/>
      <c r="G470" s="3"/>
    </row>
    <row r="471" spans="4:7" ht="12.75">
      <c r="D471" s="4"/>
      <c r="E471" s="4"/>
      <c r="F471" s="4"/>
      <c r="G471" s="3"/>
    </row>
    <row r="472" spans="4:7" ht="12.75">
      <c r="D472" s="4"/>
      <c r="E472" s="4"/>
      <c r="F472" s="4"/>
      <c r="G472" s="3"/>
    </row>
    <row r="473" spans="4:7" ht="12.75">
      <c r="D473" s="4"/>
      <c r="E473" s="4"/>
      <c r="F473" s="4"/>
      <c r="G473" s="3"/>
    </row>
    <row r="474" spans="4:7" ht="12.75">
      <c r="D474" s="4"/>
      <c r="E474" s="4"/>
      <c r="F474" s="4"/>
      <c r="G474" s="3"/>
    </row>
    <row r="475" spans="4:7" ht="12.75">
      <c r="D475" s="4"/>
      <c r="E475" s="4"/>
      <c r="F475" s="4"/>
      <c r="G475" s="3"/>
    </row>
    <row r="476" spans="4:7" ht="12.75">
      <c r="D476" s="4"/>
      <c r="E476" s="4"/>
      <c r="F476" s="4"/>
      <c r="G476" s="3"/>
    </row>
    <row r="477" spans="4:7" ht="12.75">
      <c r="D477" s="4"/>
      <c r="E477" s="4"/>
      <c r="F477" s="4"/>
      <c r="G477" s="3"/>
    </row>
    <row r="478" spans="4:7" ht="12.75">
      <c r="D478" s="4"/>
      <c r="E478" s="4"/>
      <c r="F478" s="4"/>
      <c r="G478" s="3"/>
    </row>
    <row r="479" spans="4:7" ht="12.75">
      <c r="D479" s="4"/>
      <c r="E479" s="4"/>
      <c r="F479" s="4"/>
      <c r="G479" s="3"/>
    </row>
    <row r="480" spans="4:7" ht="12.75">
      <c r="D480" s="4"/>
      <c r="E480" s="4"/>
      <c r="F480" s="4"/>
      <c r="G480" s="3"/>
    </row>
    <row r="481" spans="4:7" ht="12.75">
      <c r="D481" s="4"/>
      <c r="E481" s="4"/>
      <c r="F481" s="4"/>
      <c r="G481" s="3"/>
    </row>
    <row r="482" spans="4:7" ht="12.75">
      <c r="D482" s="4"/>
      <c r="E482" s="4"/>
      <c r="F482" s="4"/>
      <c r="G482" s="3"/>
    </row>
    <row r="483" ht="12.75">
      <c r="G483" s="3"/>
    </row>
    <row r="484" spans="4:7" ht="12.75">
      <c r="D484" s="4"/>
      <c r="E484" s="4"/>
      <c r="F484" s="4"/>
      <c r="G484" s="3"/>
    </row>
    <row r="485" spans="4:7" ht="12.75">
      <c r="D485" s="4"/>
      <c r="E485" s="4"/>
      <c r="F485" s="4"/>
      <c r="G485" s="3"/>
    </row>
    <row r="486" spans="4:7" ht="12.75">
      <c r="D486" s="4"/>
      <c r="E486" s="4"/>
      <c r="F486" s="4"/>
      <c r="G486" s="3"/>
    </row>
    <row r="487" spans="4:7" ht="12.75">
      <c r="D487" s="4"/>
      <c r="E487" s="4"/>
      <c r="F487" s="4"/>
      <c r="G487" s="3"/>
    </row>
    <row r="488" spans="4:7" ht="12.75">
      <c r="D488" s="4"/>
      <c r="E488" s="4"/>
      <c r="F488" s="4"/>
      <c r="G488" s="3"/>
    </row>
    <row r="489" spans="4:7" ht="12.75">
      <c r="D489" s="4"/>
      <c r="E489" s="4"/>
      <c r="F489" s="4"/>
      <c r="G489" s="3"/>
    </row>
    <row r="490" spans="4:7" ht="12.75">
      <c r="D490" s="4"/>
      <c r="E490" s="4"/>
      <c r="F490" s="4"/>
      <c r="G490" s="3"/>
    </row>
    <row r="491" spans="4:7" ht="12.75">
      <c r="D491" s="4"/>
      <c r="E491" s="4"/>
      <c r="F491" s="4"/>
      <c r="G491" s="3"/>
    </row>
    <row r="492" spans="4:7" ht="12.75">
      <c r="D492" s="4"/>
      <c r="E492" s="4"/>
      <c r="F492" s="4"/>
      <c r="G492" s="3"/>
    </row>
    <row r="493" spans="4:7" ht="12.75">
      <c r="D493" s="4"/>
      <c r="E493" s="4"/>
      <c r="F493" s="4"/>
      <c r="G493" s="3"/>
    </row>
    <row r="494" spans="4:7" ht="12.75">
      <c r="D494" s="4"/>
      <c r="E494" s="4"/>
      <c r="F494" s="4"/>
      <c r="G494" s="3"/>
    </row>
    <row r="495" spans="4:7" ht="12.75">
      <c r="D495" s="4"/>
      <c r="E495" s="4"/>
      <c r="F495" s="4"/>
      <c r="G495" s="3"/>
    </row>
    <row r="496" spans="4:7" ht="12.75">
      <c r="D496" s="4"/>
      <c r="E496" s="4"/>
      <c r="F496" s="4"/>
      <c r="G496" s="3"/>
    </row>
    <row r="497" spans="4:7" ht="12.75">
      <c r="D497" s="4"/>
      <c r="E497" s="4"/>
      <c r="F497" s="4"/>
      <c r="G497" s="3"/>
    </row>
    <row r="498" spans="4:7" ht="12.75">
      <c r="D498" s="4"/>
      <c r="E498" s="4"/>
      <c r="F498" s="4"/>
      <c r="G498" s="3"/>
    </row>
    <row r="499" spans="4:7" ht="12.75">
      <c r="D499" s="4"/>
      <c r="E499" s="4"/>
      <c r="F499" s="4"/>
      <c r="G499" s="3"/>
    </row>
    <row r="500" spans="4:7" ht="12.75">
      <c r="D500" s="4"/>
      <c r="E500" s="4"/>
      <c r="F500" s="4"/>
      <c r="G500" s="3"/>
    </row>
    <row r="501" spans="4:7" ht="12.75">
      <c r="D501" s="4"/>
      <c r="E501" s="4"/>
      <c r="F501" s="4"/>
      <c r="G501" s="3"/>
    </row>
    <row r="502" spans="4:7" ht="12.75">
      <c r="D502" s="4"/>
      <c r="E502" s="4"/>
      <c r="F502" s="4"/>
      <c r="G502" s="3"/>
    </row>
    <row r="503" spans="4:7" ht="12.75">
      <c r="D503" s="4"/>
      <c r="E503" s="4"/>
      <c r="F503" s="4"/>
      <c r="G503" s="3"/>
    </row>
    <row r="504" spans="4:7" ht="12.75">
      <c r="D504" s="4"/>
      <c r="E504" s="4"/>
      <c r="F504" s="4"/>
      <c r="G504" s="3"/>
    </row>
    <row r="505" spans="4:7" ht="12.75">
      <c r="D505" s="4"/>
      <c r="E505" s="4"/>
      <c r="F505" s="4"/>
      <c r="G505" s="3"/>
    </row>
    <row r="506" spans="4:7" ht="12.75">
      <c r="D506" s="4"/>
      <c r="E506" s="4"/>
      <c r="F506" s="4"/>
      <c r="G506" s="3"/>
    </row>
    <row r="507" spans="4:7" ht="12.75">
      <c r="D507" s="4"/>
      <c r="E507" s="4"/>
      <c r="F507" s="4"/>
      <c r="G507" s="3"/>
    </row>
    <row r="508" spans="4:7" ht="12.75">
      <c r="D508" s="4"/>
      <c r="E508" s="4"/>
      <c r="F508" s="4"/>
      <c r="G508" s="3"/>
    </row>
    <row r="509" spans="4:7" ht="12.75">
      <c r="D509" s="4"/>
      <c r="E509" s="4"/>
      <c r="F509" s="4"/>
      <c r="G509" s="3"/>
    </row>
    <row r="510" spans="4:7" ht="12.75">
      <c r="D510" s="4"/>
      <c r="E510" s="4"/>
      <c r="F510" s="4"/>
      <c r="G510" s="3"/>
    </row>
    <row r="511" spans="4:7" ht="12.75">
      <c r="D511" s="4"/>
      <c r="E511" s="4"/>
      <c r="F511" s="4"/>
      <c r="G511" s="3"/>
    </row>
    <row r="512" spans="4:7" ht="12.75">
      <c r="D512" s="4"/>
      <c r="E512" s="4"/>
      <c r="F512" s="4"/>
      <c r="G512" s="3"/>
    </row>
    <row r="513" spans="4:7" ht="12.75">
      <c r="D513" s="4"/>
      <c r="E513" s="4"/>
      <c r="F513" s="4"/>
      <c r="G513" s="3"/>
    </row>
    <row r="514" spans="4:7" ht="12.75">
      <c r="D514" s="4"/>
      <c r="E514" s="4"/>
      <c r="F514" s="4"/>
      <c r="G514" s="3"/>
    </row>
    <row r="515" spans="4:7" ht="12.75">
      <c r="D515" s="4"/>
      <c r="E515" s="4"/>
      <c r="F515" s="4"/>
      <c r="G515" s="3"/>
    </row>
    <row r="516" spans="4:7" ht="12.75">
      <c r="D516" s="4"/>
      <c r="E516" s="4"/>
      <c r="F516" s="4"/>
      <c r="G516" s="3"/>
    </row>
    <row r="517" spans="4:7" ht="12.75">
      <c r="D517" s="4"/>
      <c r="E517" s="4"/>
      <c r="F517" s="4"/>
      <c r="G517" s="3"/>
    </row>
    <row r="518" spans="4:7" ht="12.75">
      <c r="D518" s="4"/>
      <c r="E518" s="4"/>
      <c r="F518" s="4"/>
      <c r="G518" s="3"/>
    </row>
    <row r="519" spans="4:7" ht="12.75">
      <c r="D519" s="4"/>
      <c r="E519" s="4"/>
      <c r="F519" s="4"/>
      <c r="G519" s="3"/>
    </row>
    <row r="520" spans="4:7" ht="12.75">
      <c r="D520" s="4"/>
      <c r="E520" s="4"/>
      <c r="F520" s="4"/>
      <c r="G520" s="3"/>
    </row>
    <row r="521" spans="4:7" ht="12.75">
      <c r="D521" s="4"/>
      <c r="E521" s="4"/>
      <c r="F521" s="4"/>
      <c r="G521" s="3"/>
    </row>
    <row r="522" spans="4:7" ht="12.75">
      <c r="D522" s="4"/>
      <c r="E522" s="4"/>
      <c r="F522" s="4"/>
      <c r="G522" s="3"/>
    </row>
    <row r="523" spans="4:7" ht="12.75">
      <c r="D523" s="4"/>
      <c r="E523" s="4"/>
      <c r="F523" s="4"/>
      <c r="G523" s="3"/>
    </row>
    <row r="524" spans="4:7" ht="12.75">
      <c r="D524" s="4"/>
      <c r="E524" s="4"/>
      <c r="F524" s="4"/>
      <c r="G524" s="3"/>
    </row>
    <row r="525" spans="4:7" ht="12.75">
      <c r="D525" s="4"/>
      <c r="E525" s="4"/>
      <c r="F525" s="4"/>
      <c r="G525" s="3"/>
    </row>
    <row r="526" spans="4:7" ht="12.75">
      <c r="D526" s="4"/>
      <c r="E526" s="4"/>
      <c r="F526" s="4"/>
      <c r="G526" s="3"/>
    </row>
    <row r="527" spans="4:7" ht="12.75">
      <c r="D527" s="4"/>
      <c r="E527" s="4"/>
      <c r="F527" s="4"/>
      <c r="G527" s="3"/>
    </row>
    <row r="528" spans="4:7" ht="12.75">
      <c r="D528" s="4"/>
      <c r="E528" s="4"/>
      <c r="F528" s="4"/>
      <c r="G528" s="3"/>
    </row>
    <row r="529" spans="4:7" ht="12.75">
      <c r="D529" s="4"/>
      <c r="E529" s="4"/>
      <c r="F529" s="4"/>
      <c r="G529" s="3"/>
    </row>
    <row r="530" spans="4:7" ht="12.75">
      <c r="D530" s="4"/>
      <c r="E530" s="4"/>
      <c r="F530" s="4"/>
      <c r="G530" s="3"/>
    </row>
    <row r="531" spans="4:7" ht="12.75">
      <c r="D531" s="4"/>
      <c r="E531" s="4"/>
      <c r="F531" s="4"/>
      <c r="G531" s="3"/>
    </row>
    <row r="532" spans="4:7" ht="12.75">
      <c r="D532" s="4"/>
      <c r="E532" s="4"/>
      <c r="F532" s="4"/>
      <c r="G532" s="3"/>
    </row>
    <row r="533" spans="4:7" ht="12.75">
      <c r="D533" s="4"/>
      <c r="E533" s="4"/>
      <c r="F533" s="4"/>
      <c r="G533" s="3"/>
    </row>
    <row r="534" spans="4:7" ht="12.75">
      <c r="D534" s="4"/>
      <c r="E534" s="4"/>
      <c r="F534" s="4"/>
      <c r="G534" s="3"/>
    </row>
    <row r="535" spans="4:7" ht="12.75">
      <c r="D535" s="4"/>
      <c r="E535" s="4"/>
      <c r="F535" s="4"/>
      <c r="G535" s="3"/>
    </row>
    <row r="536" spans="4:7" ht="12.75">
      <c r="D536" s="4"/>
      <c r="E536" s="4"/>
      <c r="F536" s="4"/>
      <c r="G536" s="3"/>
    </row>
    <row r="537" spans="4:7" ht="12.75">
      <c r="D537" s="4"/>
      <c r="E537" s="4"/>
      <c r="F537" s="4"/>
      <c r="G537" s="3"/>
    </row>
    <row r="538" spans="4:7" ht="12.75">
      <c r="D538" s="4"/>
      <c r="E538" s="4"/>
      <c r="F538" s="4"/>
      <c r="G538" s="3"/>
    </row>
    <row r="539" spans="4:7" ht="12.75">
      <c r="D539" s="4"/>
      <c r="E539" s="4"/>
      <c r="F539" s="4"/>
      <c r="G539" s="3"/>
    </row>
    <row r="540" spans="4:7" ht="12.75">
      <c r="D540" s="4"/>
      <c r="E540" s="4"/>
      <c r="F540" s="4"/>
      <c r="G540" s="3"/>
    </row>
    <row r="541" spans="4:7" ht="12.75">
      <c r="D541" s="4"/>
      <c r="E541" s="4"/>
      <c r="F541" s="4"/>
      <c r="G541" s="3"/>
    </row>
    <row r="542" ht="12.75">
      <c r="G542" s="3"/>
    </row>
    <row r="543" spans="4:7" ht="12.75">
      <c r="D543" s="4"/>
      <c r="E543" s="4"/>
      <c r="F543" s="4"/>
      <c r="G543" s="3"/>
    </row>
    <row r="544" spans="4:7" ht="12.75">
      <c r="D544" s="4"/>
      <c r="E544" s="4"/>
      <c r="F544" s="4"/>
      <c r="G544" s="3"/>
    </row>
    <row r="545" spans="4:7" ht="12.75">
      <c r="D545" s="4"/>
      <c r="E545" s="4"/>
      <c r="F545" s="4"/>
      <c r="G545" s="3"/>
    </row>
    <row r="546" spans="4:7" ht="12.75">
      <c r="D546" s="4"/>
      <c r="E546" s="4"/>
      <c r="F546" s="4"/>
      <c r="G546" s="3"/>
    </row>
    <row r="547" spans="4:7" ht="12.75">
      <c r="D547" s="4"/>
      <c r="E547" s="4"/>
      <c r="F547" s="4"/>
      <c r="G547" s="3"/>
    </row>
    <row r="548" ht="12.75">
      <c r="G548" s="3"/>
    </row>
    <row r="549" spans="4:7" ht="12.75">
      <c r="D549" s="4"/>
      <c r="E549" s="4"/>
      <c r="F549" s="4"/>
      <c r="G549" s="3"/>
    </row>
    <row r="550" spans="4:7" ht="12.75">
      <c r="D550" s="4"/>
      <c r="E550" s="4"/>
      <c r="F550" s="4"/>
      <c r="G550" s="3"/>
    </row>
    <row r="551" ht="12.75">
      <c r="G551" s="3"/>
    </row>
    <row r="552" spans="4:7" ht="12.75">
      <c r="D552" s="4"/>
      <c r="E552" s="4"/>
      <c r="F552" s="4"/>
      <c r="G552" s="3"/>
    </row>
    <row r="553" spans="4:7" ht="12.75">
      <c r="D553" s="4"/>
      <c r="E553" s="4"/>
      <c r="F553" s="4"/>
      <c r="G553" s="3"/>
    </row>
    <row r="554" spans="4:7" ht="12.75">
      <c r="D554" s="4"/>
      <c r="E554" s="4"/>
      <c r="F554" s="4"/>
      <c r="G554" s="3"/>
    </row>
    <row r="555" spans="4:7" ht="12.75">
      <c r="D555" s="4"/>
      <c r="E555" s="4"/>
      <c r="F555" s="4"/>
      <c r="G555" s="3"/>
    </row>
    <row r="556" spans="4:7" ht="12.75">
      <c r="D556" s="4"/>
      <c r="E556" s="4"/>
      <c r="F556" s="4"/>
      <c r="G556" s="3"/>
    </row>
    <row r="557" ht="12.75">
      <c r="G557" s="3"/>
    </row>
    <row r="558" spans="4:7" ht="12.75">
      <c r="D558" s="4"/>
      <c r="E558" s="4"/>
      <c r="F558" s="4"/>
      <c r="G558" s="3"/>
    </row>
    <row r="559" ht="12.75">
      <c r="G559" s="3"/>
    </row>
    <row r="560" spans="4:7" ht="12.75">
      <c r="D560" s="4"/>
      <c r="E560" s="4"/>
      <c r="F560" s="4"/>
      <c r="G560" s="3"/>
    </row>
    <row r="561" spans="4:7" ht="12.75">
      <c r="D561" s="4"/>
      <c r="E561" s="4"/>
      <c r="F561" s="4"/>
      <c r="G561" s="3"/>
    </row>
    <row r="562" spans="4:7" ht="12.75">
      <c r="D562" s="4"/>
      <c r="E562" s="4"/>
      <c r="F562" s="4"/>
      <c r="G562" s="3"/>
    </row>
    <row r="563" spans="4:7" ht="12.75">
      <c r="D563" s="4"/>
      <c r="E563" s="4"/>
      <c r="F563" s="4"/>
      <c r="G563" s="3"/>
    </row>
    <row r="564" spans="4:7" ht="12.75">
      <c r="D564" s="4"/>
      <c r="E564" s="4"/>
      <c r="F564" s="4"/>
      <c r="G564" s="3"/>
    </row>
    <row r="565" spans="4:7" ht="12.75">
      <c r="D565" s="4"/>
      <c r="E565" s="4"/>
      <c r="F565" s="4"/>
      <c r="G565" s="3"/>
    </row>
    <row r="566" spans="4:7" ht="12.75">
      <c r="D566" s="4"/>
      <c r="E566" s="4"/>
      <c r="F566" s="4"/>
      <c r="G566" s="3"/>
    </row>
    <row r="567" spans="4:7" ht="12.75">
      <c r="D567" s="4"/>
      <c r="E567" s="4"/>
      <c r="F567" s="4"/>
      <c r="G567" s="3"/>
    </row>
    <row r="568" ht="12.75">
      <c r="G568" s="3"/>
    </row>
    <row r="569" spans="4:7" ht="12.75">
      <c r="D569" s="4"/>
      <c r="E569" s="4"/>
      <c r="F569" s="4"/>
      <c r="G569" s="3"/>
    </row>
    <row r="570" spans="4:7" ht="12.75">
      <c r="D570" s="4"/>
      <c r="E570" s="4"/>
      <c r="F570" s="4"/>
      <c r="G570" s="3"/>
    </row>
    <row r="571" spans="4:7" ht="12.75">
      <c r="D571" s="4"/>
      <c r="E571" s="4"/>
      <c r="F571" s="4"/>
      <c r="G571" s="3"/>
    </row>
    <row r="572" spans="4:7" ht="12.75">
      <c r="D572" s="4"/>
      <c r="E572" s="4"/>
      <c r="F572" s="4"/>
      <c r="G572" s="3"/>
    </row>
    <row r="573" spans="4:7" ht="12.75">
      <c r="D573" s="4"/>
      <c r="E573" s="4"/>
      <c r="F573" s="4"/>
      <c r="G573" s="3"/>
    </row>
    <row r="574" spans="4:7" ht="12.75">
      <c r="D574" s="4"/>
      <c r="E574" s="4"/>
      <c r="F574" s="4"/>
      <c r="G574" s="3"/>
    </row>
    <row r="575" spans="4:7" ht="12.75">
      <c r="D575" s="4"/>
      <c r="E575" s="4"/>
      <c r="F575" s="4"/>
      <c r="G575" s="3"/>
    </row>
    <row r="576" spans="4:7" ht="12.75">
      <c r="D576" s="4"/>
      <c r="E576" s="4"/>
      <c r="F576" s="4"/>
      <c r="G576" s="3"/>
    </row>
    <row r="577" ht="12.75">
      <c r="G577" s="3"/>
    </row>
    <row r="578" spans="4:7" ht="12.75">
      <c r="D578" s="4"/>
      <c r="E578" s="4"/>
      <c r="F578" s="4"/>
      <c r="G578" s="3"/>
    </row>
    <row r="579" spans="4:7" ht="12.75">
      <c r="D579" s="4"/>
      <c r="E579" s="4"/>
      <c r="F579" s="4"/>
      <c r="G579" s="3"/>
    </row>
    <row r="580" spans="4:7" ht="12.75">
      <c r="D580" s="4"/>
      <c r="E580" s="4"/>
      <c r="F580" s="4"/>
      <c r="G580" s="3"/>
    </row>
    <row r="581" spans="4:7" ht="12.75">
      <c r="D581" s="4"/>
      <c r="E581" s="4"/>
      <c r="F581" s="4"/>
      <c r="G581" s="3"/>
    </row>
    <row r="582" spans="4:7" ht="12.75">
      <c r="D582" s="4"/>
      <c r="E582" s="4"/>
      <c r="F582" s="4"/>
      <c r="G582" s="3"/>
    </row>
    <row r="583" spans="4:7" ht="12.75">
      <c r="D583" s="4"/>
      <c r="E583" s="4"/>
      <c r="F583" s="4"/>
      <c r="G583" s="3"/>
    </row>
    <row r="584" spans="4:7" ht="12.75">
      <c r="D584" s="4"/>
      <c r="E584" s="4"/>
      <c r="F584" s="4"/>
      <c r="G584" s="3"/>
    </row>
    <row r="585" ht="12.75">
      <c r="G585" s="3"/>
    </row>
    <row r="586" spans="4:7" ht="12.75">
      <c r="D586" s="4"/>
      <c r="E586" s="4"/>
      <c r="F586" s="4"/>
      <c r="G586" s="3"/>
    </row>
    <row r="587" spans="4:7" ht="12.75">
      <c r="D587" s="4"/>
      <c r="E587" s="4"/>
      <c r="F587" s="4"/>
      <c r="G587" s="3"/>
    </row>
    <row r="588" spans="4:7" ht="12.75">
      <c r="D588" s="4"/>
      <c r="E588" s="4"/>
      <c r="F588" s="4"/>
      <c r="G588" s="3"/>
    </row>
    <row r="589" spans="4:7" ht="12.75">
      <c r="D589" s="4"/>
      <c r="E589" s="4"/>
      <c r="F589" s="4"/>
      <c r="G589" s="3"/>
    </row>
    <row r="590" spans="4:7" ht="12.75">
      <c r="D590" s="4"/>
      <c r="E590" s="4"/>
      <c r="F590" s="4"/>
      <c r="G590" s="3"/>
    </row>
    <row r="591" spans="4:7" ht="12.75">
      <c r="D591" s="4"/>
      <c r="E591" s="4"/>
      <c r="F591" s="4"/>
      <c r="G591" s="3"/>
    </row>
    <row r="592" spans="4:7" ht="12.75">
      <c r="D592" s="4"/>
      <c r="E592" s="4"/>
      <c r="F592" s="4"/>
      <c r="G592" s="3"/>
    </row>
    <row r="593" ht="12.75">
      <c r="G593" s="3"/>
    </row>
    <row r="594" spans="4:7" ht="12.75">
      <c r="D594" s="4"/>
      <c r="E594" s="4"/>
      <c r="F594" s="4"/>
      <c r="G594" s="3"/>
    </row>
    <row r="595" spans="4:7" ht="12.75">
      <c r="D595" s="4"/>
      <c r="E595" s="4"/>
      <c r="F595" s="4"/>
      <c r="G595" s="3"/>
    </row>
    <row r="596" spans="4:7" ht="12.75">
      <c r="D596" s="4"/>
      <c r="E596" s="4"/>
      <c r="F596" s="4"/>
      <c r="G596" s="3"/>
    </row>
    <row r="597" spans="4:7" ht="12.75">
      <c r="D597" s="4"/>
      <c r="E597" s="4"/>
      <c r="F597" s="4"/>
      <c r="G597" s="3"/>
    </row>
    <row r="598" spans="4:7" ht="12.75">
      <c r="D598" s="4"/>
      <c r="E598" s="4"/>
      <c r="F598" s="4"/>
      <c r="G598" s="3"/>
    </row>
    <row r="599" spans="4:7" ht="12.75">
      <c r="D599" s="4"/>
      <c r="E599" s="4"/>
      <c r="F599" s="4"/>
      <c r="G599" s="3"/>
    </row>
    <row r="600" spans="4:7" ht="12.75">
      <c r="D600" s="4"/>
      <c r="E600" s="4"/>
      <c r="F600" s="4"/>
      <c r="G600" s="3"/>
    </row>
    <row r="601" ht="12.75">
      <c r="G601" s="3"/>
    </row>
    <row r="602" spans="4:7" ht="12.75">
      <c r="D602" s="4"/>
      <c r="E602" s="4"/>
      <c r="F602" s="4"/>
      <c r="G602" s="3"/>
    </row>
    <row r="603" spans="4:7" ht="12.75">
      <c r="D603" s="4"/>
      <c r="E603" s="4"/>
      <c r="F603" s="4"/>
      <c r="G603" s="3"/>
    </row>
    <row r="604" spans="4:7" ht="12.75">
      <c r="D604" s="4"/>
      <c r="E604" s="4"/>
      <c r="F604" s="4"/>
      <c r="G604" s="3"/>
    </row>
    <row r="605" spans="4:7" ht="12.75">
      <c r="D605" s="4"/>
      <c r="E605" s="4"/>
      <c r="F605" s="4"/>
      <c r="G605" s="3"/>
    </row>
    <row r="606" spans="4:7" ht="12.75">
      <c r="D606" s="4"/>
      <c r="E606" s="4"/>
      <c r="F606" s="4"/>
      <c r="G606" s="3"/>
    </row>
    <row r="607" spans="4:7" ht="12.75">
      <c r="D607" s="4"/>
      <c r="E607" s="4"/>
      <c r="F607" s="4"/>
      <c r="G607" s="3"/>
    </row>
    <row r="608" spans="4:7" ht="12.75">
      <c r="D608" s="4"/>
      <c r="E608" s="4"/>
      <c r="F608" s="4"/>
      <c r="G608" s="3"/>
    </row>
    <row r="609" spans="4:7" ht="12.75">
      <c r="D609" s="4"/>
      <c r="E609" s="4"/>
      <c r="F609" s="4"/>
      <c r="G609" s="3"/>
    </row>
    <row r="610" ht="12.75">
      <c r="G610" s="3"/>
    </row>
    <row r="611" spans="4:7" ht="12.75">
      <c r="D611" s="4"/>
      <c r="E611" s="4"/>
      <c r="F611" s="4"/>
      <c r="G611" s="3"/>
    </row>
    <row r="612" spans="4:7" ht="12.75">
      <c r="D612" s="4"/>
      <c r="E612" s="4"/>
      <c r="F612" s="4"/>
      <c r="G612" s="3"/>
    </row>
    <row r="613" spans="4:7" ht="12.75">
      <c r="D613" s="4"/>
      <c r="E613" s="4"/>
      <c r="F613" s="4"/>
      <c r="G613" s="3"/>
    </row>
    <row r="614" spans="4:7" ht="12.75">
      <c r="D614" s="4"/>
      <c r="E614" s="4"/>
      <c r="F614" s="4"/>
      <c r="G614" s="3"/>
    </row>
    <row r="615" spans="4:7" ht="12.75">
      <c r="D615" s="4"/>
      <c r="E615" s="4"/>
      <c r="F615" s="4"/>
      <c r="G615" s="3"/>
    </row>
    <row r="616" spans="4:7" ht="12.75">
      <c r="D616" s="4"/>
      <c r="E616" s="4"/>
      <c r="F616" s="4"/>
      <c r="G616" s="3"/>
    </row>
    <row r="617" ht="12.75">
      <c r="G617" s="3"/>
    </row>
    <row r="618" spans="4:7" ht="12.75">
      <c r="D618" s="4"/>
      <c r="E618" s="4"/>
      <c r="F618" s="4"/>
      <c r="G618" s="3"/>
    </row>
    <row r="619" spans="4:7" ht="12.75">
      <c r="D619" s="4"/>
      <c r="E619" s="4"/>
      <c r="F619" s="4"/>
      <c r="G619" s="3"/>
    </row>
    <row r="620" spans="4:7" ht="12.75">
      <c r="D620" s="4"/>
      <c r="E620" s="4"/>
      <c r="F620" s="4"/>
      <c r="G620" s="3"/>
    </row>
    <row r="621" spans="4:7" ht="12.75">
      <c r="D621" s="4"/>
      <c r="E621" s="4"/>
      <c r="F621" s="4"/>
      <c r="G621" s="3"/>
    </row>
    <row r="622" spans="4:7" ht="12.75">
      <c r="D622" s="4"/>
      <c r="E622" s="4"/>
      <c r="F622" s="4"/>
      <c r="G622" s="3"/>
    </row>
    <row r="623" spans="4:7" ht="12.75">
      <c r="D623" s="4"/>
      <c r="E623" s="4"/>
      <c r="F623" s="4"/>
      <c r="G623" s="3"/>
    </row>
    <row r="624" ht="12.75">
      <c r="G624" s="3"/>
    </row>
    <row r="625" spans="4:7" ht="12.75">
      <c r="D625" s="4"/>
      <c r="E625" s="4"/>
      <c r="F625" s="4"/>
      <c r="G625" s="3"/>
    </row>
    <row r="626" spans="4:7" ht="12.75">
      <c r="D626" s="4"/>
      <c r="E626" s="4"/>
      <c r="F626" s="4"/>
      <c r="G626" s="3"/>
    </row>
    <row r="627" spans="4:7" ht="12.75">
      <c r="D627" s="4"/>
      <c r="E627" s="4"/>
      <c r="F627" s="4"/>
      <c r="G627" s="3"/>
    </row>
    <row r="628" spans="4:7" ht="12.75">
      <c r="D628" s="4"/>
      <c r="E628" s="4"/>
      <c r="F628" s="4"/>
      <c r="G628" s="3"/>
    </row>
    <row r="629" spans="4:7" ht="12.75">
      <c r="D629" s="4"/>
      <c r="E629" s="4"/>
      <c r="F629" s="4"/>
      <c r="G629" s="3"/>
    </row>
    <row r="630" spans="4:7" ht="12.75">
      <c r="D630" s="4"/>
      <c r="E630" s="4"/>
      <c r="F630" s="4"/>
      <c r="G630" s="3"/>
    </row>
    <row r="631" ht="12.75">
      <c r="G631" s="3"/>
    </row>
    <row r="632" spans="4:7" ht="12.75">
      <c r="D632" s="4"/>
      <c r="E632" s="4"/>
      <c r="F632" s="4"/>
      <c r="G632" s="3"/>
    </row>
    <row r="633" spans="4:7" ht="12.75">
      <c r="D633" s="4"/>
      <c r="E633" s="4"/>
      <c r="F633" s="4"/>
      <c r="G633" s="3"/>
    </row>
    <row r="634" spans="4:7" ht="12.75">
      <c r="D634" s="4"/>
      <c r="E634" s="4"/>
      <c r="F634" s="4"/>
      <c r="G634" s="3"/>
    </row>
    <row r="635" spans="4:7" ht="12.75">
      <c r="D635" s="4"/>
      <c r="E635" s="4"/>
      <c r="F635" s="4"/>
      <c r="G635" s="3"/>
    </row>
    <row r="636" ht="12.75">
      <c r="G636" s="3"/>
    </row>
    <row r="637" spans="4:7" ht="12.75">
      <c r="D637" s="4"/>
      <c r="E637" s="4"/>
      <c r="F637" s="4"/>
      <c r="G637" s="3"/>
    </row>
    <row r="638" spans="4:7" ht="12.75">
      <c r="D638" s="4"/>
      <c r="E638" s="4"/>
      <c r="F638" s="4"/>
      <c r="G638" s="3"/>
    </row>
    <row r="639" spans="4:7" ht="12.75">
      <c r="D639" s="4"/>
      <c r="E639" s="4"/>
      <c r="F639" s="4"/>
      <c r="G639" s="3"/>
    </row>
    <row r="640" spans="4:7" ht="12.75">
      <c r="D640" s="4"/>
      <c r="E640" s="4"/>
      <c r="F640" s="4"/>
      <c r="G640" s="3"/>
    </row>
    <row r="641" ht="12.75">
      <c r="G641" s="3"/>
    </row>
    <row r="642" spans="4:7" ht="12.75">
      <c r="D642" s="4"/>
      <c r="E642" s="4"/>
      <c r="F642" s="4"/>
      <c r="G642" s="3"/>
    </row>
    <row r="643" spans="4:7" ht="12.75">
      <c r="D643" s="4"/>
      <c r="E643" s="4"/>
      <c r="F643" s="4"/>
      <c r="G643" s="3"/>
    </row>
    <row r="644" spans="4:7" ht="12.75">
      <c r="D644" s="4"/>
      <c r="E644" s="4"/>
      <c r="F644" s="4"/>
      <c r="G644" s="3"/>
    </row>
    <row r="645" spans="4:7" ht="12.75">
      <c r="D645" s="4"/>
      <c r="E645" s="4"/>
      <c r="F645" s="4"/>
      <c r="G645" s="3"/>
    </row>
    <row r="646" spans="4:7" ht="12.75">
      <c r="D646" s="4"/>
      <c r="E646" s="4"/>
      <c r="F646" s="4"/>
      <c r="G646" s="3"/>
    </row>
    <row r="647" spans="4:7" ht="12.75">
      <c r="D647" s="4"/>
      <c r="E647" s="4"/>
      <c r="F647" s="4"/>
      <c r="G647" s="3"/>
    </row>
    <row r="648" spans="4:7" ht="12.75">
      <c r="D648" s="4"/>
      <c r="E648" s="4"/>
      <c r="F648" s="4"/>
      <c r="G648" s="3"/>
    </row>
    <row r="649" spans="4:7" ht="12.75">
      <c r="D649" s="4"/>
      <c r="E649" s="4"/>
      <c r="F649" s="4"/>
      <c r="G649" s="3"/>
    </row>
    <row r="650" spans="4:7" ht="12.75">
      <c r="D650" s="4"/>
      <c r="E650" s="4"/>
      <c r="F650" s="4"/>
      <c r="G650" s="3"/>
    </row>
    <row r="651" ht="12.75">
      <c r="G651" s="3"/>
    </row>
    <row r="652" spans="4:7" ht="12.75">
      <c r="D652" s="4"/>
      <c r="E652" s="4"/>
      <c r="F652" s="4"/>
      <c r="G652" s="3"/>
    </row>
    <row r="653" spans="4:7" ht="12.75">
      <c r="D653" s="4"/>
      <c r="E653" s="4"/>
      <c r="F653" s="4"/>
      <c r="G653" s="3"/>
    </row>
    <row r="654" spans="4:7" ht="12.75">
      <c r="D654" s="4"/>
      <c r="E654" s="4"/>
      <c r="F654" s="4"/>
      <c r="G654" s="3"/>
    </row>
    <row r="655" spans="4:7" ht="12.75">
      <c r="D655" s="4"/>
      <c r="E655" s="4"/>
      <c r="F655" s="4"/>
      <c r="G655" s="3"/>
    </row>
    <row r="656" spans="4:7" ht="12.75">
      <c r="D656" s="4"/>
      <c r="E656" s="4"/>
      <c r="F656" s="4"/>
      <c r="G656" s="3"/>
    </row>
    <row r="657" spans="4:7" ht="12.75">
      <c r="D657" s="4"/>
      <c r="E657" s="4"/>
      <c r="F657" s="4"/>
      <c r="G657" s="3"/>
    </row>
    <row r="658" spans="4:7" ht="12.75">
      <c r="D658" s="4"/>
      <c r="E658" s="4"/>
      <c r="F658" s="4"/>
      <c r="G658" s="3"/>
    </row>
    <row r="659" spans="4:7" ht="12.75">
      <c r="D659" s="4"/>
      <c r="E659" s="4"/>
      <c r="F659" s="4"/>
      <c r="G659" s="3"/>
    </row>
    <row r="660" spans="4:7" ht="12.75">
      <c r="D660" s="4"/>
      <c r="E660" s="4"/>
      <c r="F660" s="4"/>
      <c r="G660" s="3"/>
    </row>
    <row r="661" spans="4:7" ht="12.75">
      <c r="D661" s="4"/>
      <c r="E661" s="4"/>
      <c r="F661" s="4"/>
      <c r="G661" s="3"/>
    </row>
    <row r="662" spans="4:7" ht="12.75">
      <c r="D662" s="4"/>
      <c r="E662" s="4"/>
      <c r="F662" s="4"/>
      <c r="G662" s="3"/>
    </row>
    <row r="663" spans="4:7" ht="12.75">
      <c r="D663" s="4"/>
      <c r="E663" s="4"/>
      <c r="F663" s="4"/>
      <c r="G663" s="3"/>
    </row>
    <row r="664" spans="4:7" ht="12.75">
      <c r="D664" s="4"/>
      <c r="E664" s="4"/>
      <c r="F664" s="4"/>
      <c r="G664" s="3"/>
    </row>
    <row r="665" spans="4:7" ht="12.75">
      <c r="D665" s="4"/>
      <c r="E665" s="4"/>
      <c r="F665" s="4"/>
      <c r="G665" s="3"/>
    </row>
    <row r="666" spans="4:7" ht="12.75">
      <c r="D666" s="4"/>
      <c r="E666" s="4"/>
      <c r="F666" s="4"/>
      <c r="G666" s="3"/>
    </row>
    <row r="667" spans="4:7" ht="12.75">
      <c r="D667" s="4"/>
      <c r="E667" s="4"/>
      <c r="F667" s="4"/>
      <c r="G667" s="3"/>
    </row>
    <row r="668" spans="4:7" ht="12.75">
      <c r="D668" s="4"/>
      <c r="E668" s="4"/>
      <c r="F668" s="4"/>
      <c r="G668" s="3"/>
    </row>
    <row r="669" spans="4:7" ht="12.75">
      <c r="D669" s="4"/>
      <c r="E669" s="4"/>
      <c r="F669" s="4"/>
      <c r="G669" s="3"/>
    </row>
    <row r="670" spans="4:7" ht="12.75">
      <c r="D670" s="4"/>
      <c r="E670" s="4"/>
      <c r="F670" s="4"/>
      <c r="G670" s="3"/>
    </row>
    <row r="671" spans="4:7" ht="12.75">
      <c r="D671" s="4"/>
      <c r="E671" s="4"/>
      <c r="F671" s="4"/>
      <c r="G671" s="3"/>
    </row>
    <row r="672" spans="4:7" ht="12.75">
      <c r="D672" s="4"/>
      <c r="E672" s="4"/>
      <c r="F672" s="4"/>
      <c r="G672" s="3"/>
    </row>
    <row r="673" spans="4:7" ht="12.75">
      <c r="D673" s="4"/>
      <c r="E673" s="4"/>
      <c r="F673" s="4"/>
      <c r="G673" s="3"/>
    </row>
    <row r="674" spans="4:7" ht="12.75">
      <c r="D674" s="4"/>
      <c r="E674" s="4"/>
      <c r="F674" s="4"/>
      <c r="G674" s="3"/>
    </row>
    <row r="675" spans="4:7" ht="12.75">
      <c r="D675" s="4"/>
      <c r="E675" s="4"/>
      <c r="F675" s="4"/>
      <c r="G675" s="3"/>
    </row>
    <row r="676" spans="4:7" ht="12.75">
      <c r="D676" s="4"/>
      <c r="E676" s="4"/>
      <c r="F676" s="4"/>
      <c r="G676" s="3"/>
    </row>
    <row r="677" spans="4:7" ht="12.75">
      <c r="D677" s="4"/>
      <c r="E677" s="4"/>
      <c r="F677" s="4"/>
      <c r="G677" s="3"/>
    </row>
    <row r="678" spans="4:7" ht="12.75">
      <c r="D678" s="4"/>
      <c r="E678" s="4"/>
      <c r="F678" s="4"/>
      <c r="G678" s="3"/>
    </row>
    <row r="679" spans="4:7" ht="12.75">
      <c r="D679" s="4"/>
      <c r="E679" s="4"/>
      <c r="F679" s="4"/>
      <c r="G679" s="3"/>
    </row>
    <row r="680" spans="4:7" ht="12.75">
      <c r="D680" s="4"/>
      <c r="E680" s="4"/>
      <c r="F680" s="4"/>
      <c r="G680" s="3"/>
    </row>
    <row r="681" spans="4:7" ht="12.75">
      <c r="D681" s="4"/>
      <c r="E681" s="4"/>
      <c r="F681" s="4"/>
      <c r="G681" s="3"/>
    </row>
    <row r="682" spans="4:7" ht="12.75">
      <c r="D682" s="4"/>
      <c r="E682" s="4"/>
      <c r="F682" s="4"/>
      <c r="G682" s="3"/>
    </row>
    <row r="683" ht="12.75">
      <c r="G683" s="3"/>
    </row>
    <row r="684" ht="12.75">
      <c r="G684" s="3"/>
    </row>
    <row r="685" spans="4:7" ht="12.75">
      <c r="D685" s="4"/>
      <c r="E685" s="4"/>
      <c r="F685" s="4"/>
      <c r="G685" s="3"/>
    </row>
    <row r="686" spans="4:7" ht="12.75">
      <c r="D686" s="4"/>
      <c r="E686" s="4"/>
      <c r="F686" s="4"/>
      <c r="G686" s="3"/>
    </row>
    <row r="687" spans="4:7" ht="12.75">
      <c r="D687" s="4"/>
      <c r="E687" s="4"/>
      <c r="F687" s="4"/>
      <c r="G687" s="3"/>
    </row>
    <row r="688" spans="4:7" ht="12.75">
      <c r="D688" s="4"/>
      <c r="E688" s="4"/>
      <c r="F688" s="4"/>
      <c r="G688" s="3"/>
    </row>
    <row r="689" spans="4:7" ht="12.75">
      <c r="D689" s="4"/>
      <c r="E689" s="4"/>
      <c r="F689" s="4"/>
      <c r="G689" s="3"/>
    </row>
    <row r="690" ht="12.75">
      <c r="G690" s="3"/>
    </row>
    <row r="691" spans="4:7" ht="12.75">
      <c r="D691" s="4"/>
      <c r="E691" s="4"/>
      <c r="F691" s="4"/>
      <c r="G691" s="3"/>
    </row>
    <row r="692" spans="4:7" ht="12.75">
      <c r="D692" s="4"/>
      <c r="E692" s="4"/>
      <c r="F692" s="4"/>
      <c r="G692" s="3"/>
    </row>
    <row r="693" spans="4:7" ht="12.75">
      <c r="D693" s="4"/>
      <c r="E693" s="4"/>
      <c r="F693" s="4"/>
      <c r="G693" s="3"/>
    </row>
    <row r="694" spans="4:7" ht="12.75">
      <c r="D694" s="4"/>
      <c r="E694" s="4"/>
      <c r="F694" s="4"/>
      <c r="G694" s="3"/>
    </row>
    <row r="695" spans="4:7" ht="12.75">
      <c r="D695" s="4"/>
      <c r="E695" s="4"/>
      <c r="F695" s="4"/>
      <c r="G695" s="3"/>
    </row>
    <row r="696" spans="4:7" ht="12.75">
      <c r="D696" s="4"/>
      <c r="E696" s="4"/>
      <c r="F696" s="4"/>
      <c r="G696" s="3"/>
    </row>
    <row r="697" spans="4:7" ht="12.75">
      <c r="D697" s="4"/>
      <c r="E697" s="4"/>
      <c r="F697" s="4"/>
      <c r="G697" s="3"/>
    </row>
    <row r="698" ht="12.75">
      <c r="G698" s="3"/>
    </row>
    <row r="699" spans="4:7" ht="12.75">
      <c r="D699" s="4"/>
      <c r="E699" s="4"/>
      <c r="F699" s="4"/>
      <c r="G699" s="3"/>
    </row>
    <row r="700" spans="4:7" ht="12.75">
      <c r="D700" s="4"/>
      <c r="E700" s="4"/>
      <c r="F700" s="4"/>
      <c r="G700" s="3"/>
    </row>
    <row r="701" ht="12.75">
      <c r="G701" s="3"/>
    </row>
    <row r="702" spans="4:7" ht="12.75">
      <c r="D702" s="4"/>
      <c r="E702" s="4"/>
      <c r="F702" s="4"/>
      <c r="G702" s="3"/>
    </row>
    <row r="703" spans="4:7" ht="12.75">
      <c r="D703" s="4"/>
      <c r="E703" s="4"/>
      <c r="F703" s="4"/>
      <c r="G703" s="3"/>
    </row>
    <row r="704" spans="4:7" ht="12.75">
      <c r="D704" s="4"/>
      <c r="E704" s="4"/>
      <c r="F704" s="4"/>
      <c r="G704" s="3"/>
    </row>
    <row r="705" ht="12.75">
      <c r="G705" s="3"/>
    </row>
    <row r="706" spans="4:7" ht="12.75">
      <c r="D706" s="4"/>
      <c r="E706" s="4"/>
      <c r="F706" s="4"/>
      <c r="G706" s="3"/>
    </row>
    <row r="707" spans="4:7" ht="12.75">
      <c r="D707" s="4"/>
      <c r="E707" s="4"/>
      <c r="F707" s="4"/>
      <c r="G707" s="3"/>
    </row>
    <row r="708" spans="4:7" ht="12.75">
      <c r="D708" s="4"/>
      <c r="E708" s="4"/>
      <c r="F708" s="4"/>
      <c r="G708" s="3"/>
    </row>
    <row r="709" spans="4:7" ht="12.75">
      <c r="D709" s="4"/>
      <c r="E709" s="4"/>
      <c r="F709" s="4"/>
      <c r="G709" s="3"/>
    </row>
    <row r="710" spans="4:7" ht="12.75">
      <c r="D710" s="4"/>
      <c r="E710" s="4"/>
      <c r="F710" s="4"/>
      <c r="G710" s="3"/>
    </row>
    <row r="711" spans="4:7" ht="12.75">
      <c r="D711" s="4"/>
      <c r="E711" s="4"/>
      <c r="F711" s="4"/>
      <c r="G711" s="3"/>
    </row>
    <row r="712" spans="4:7" ht="12.75">
      <c r="D712" s="4"/>
      <c r="E712" s="4"/>
      <c r="F712" s="4"/>
      <c r="G712" s="3"/>
    </row>
    <row r="713" spans="4:7" ht="12.75">
      <c r="D713" s="4"/>
      <c r="E713" s="4"/>
      <c r="F713" s="4"/>
      <c r="G713" s="3"/>
    </row>
    <row r="714" spans="4:7" ht="12.75">
      <c r="D714" s="4"/>
      <c r="E714" s="4"/>
      <c r="F714" s="4"/>
      <c r="G714" s="3"/>
    </row>
    <row r="715" ht="12.75">
      <c r="G715" s="3"/>
    </row>
    <row r="716" spans="4:7" ht="12.75">
      <c r="D716" s="4"/>
      <c r="E716" s="4"/>
      <c r="F716" s="4"/>
      <c r="G716" s="3"/>
    </row>
    <row r="717" spans="4:7" ht="12.75">
      <c r="D717" s="4"/>
      <c r="E717" s="4"/>
      <c r="F717" s="4"/>
      <c r="G717" s="3"/>
    </row>
    <row r="718" spans="4:7" ht="12.75">
      <c r="D718" s="4"/>
      <c r="E718" s="4"/>
      <c r="F718" s="4"/>
      <c r="G718" s="3"/>
    </row>
    <row r="719" spans="4:7" ht="12.75">
      <c r="D719" s="4"/>
      <c r="E719" s="4"/>
      <c r="F719" s="4"/>
      <c r="G719" s="3"/>
    </row>
    <row r="720" spans="4:7" ht="12.75">
      <c r="D720" s="4"/>
      <c r="E720" s="4"/>
      <c r="F720" s="4"/>
      <c r="G720" s="3"/>
    </row>
    <row r="721" spans="4:7" ht="12.75">
      <c r="D721" s="4"/>
      <c r="E721" s="4"/>
      <c r="F721" s="4"/>
      <c r="G721" s="3"/>
    </row>
    <row r="722" spans="4:7" ht="12.75">
      <c r="D722" s="4"/>
      <c r="E722" s="4"/>
      <c r="F722" s="4"/>
      <c r="G722" s="3"/>
    </row>
    <row r="723" spans="4:7" ht="12.75">
      <c r="D723" s="4"/>
      <c r="E723" s="4"/>
      <c r="F723" s="4"/>
      <c r="G723" s="3"/>
    </row>
    <row r="724" spans="4:7" ht="12.75">
      <c r="D724" s="4"/>
      <c r="E724" s="4"/>
      <c r="F724" s="4"/>
      <c r="G724" s="3"/>
    </row>
    <row r="725" spans="4:7" ht="12.75">
      <c r="D725" s="4"/>
      <c r="E725" s="4"/>
      <c r="F725" s="4"/>
      <c r="G725" s="3"/>
    </row>
    <row r="726" ht="12.75">
      <c r="G726" s="3"/>
    </row>
    <row r="727" spans="4:7" ht="12.75">
      <c r="D727" s="4"/>
      <c r="E727" s="4"/>
      <c r="F727" s="4"/>
      <c r="G727" s="3"/>
    </row>
    <row r="728" spans="4:7" ht="12.75">
      <c r="D728" s="4"/>
      <c r="E728" s="4"/>
      <c r="F728" s="4"/>
      <c r="G728" s="3"/>
    </row>
    <row r="729" spans="4:7" ht="12.75">
      <c r="D729" s="4"/>
      <c r="E729" s="4"/>
      <c r="F729" s="4"/>
      <c r="G729" s="3"/>
    </row>
    <row r="730" spans="4:7" ht="12.75">
      <c r="D730" s="4"/>
      <c r="E730" s="4"/>
      <c r="F730" s="4"/>
      <c r="G730" s="3"/>
    </row>
    <row r="731" spans="4:7" ht="12.75">
      <c r="D731" s="4"/>
      <c r="E731" s="4"/>
      <c r="F731" s="4"/>
      <c r="G731" s="3"/>
    </row>
    <row r="732" ht="12.75">
      <c r="G732" s="3"/>
    </row>
    <row r="733" spans="4:7" ht="12.75">
      <c r="D733" s="4"/>
      <c r="E733" s="4"/>
      <c r="F733" s="4"/>
      <c r="G733" s="3"/>
    </row>
    <row r="734" spans="4:7" ht="12.75">
      <c r="D734" s="4"/>
      <c r="E734" s="4"/>
      <c r="F734" s="4"/>
      <c r="G734" s="3"/>
    </row>
    <row r="735" spans="4:7" ht="12.75">
      <c r="D735" s="4"/>
      <c r="E735" s="4"/>
      <c r="F735" s="4"/>
      <c r="G735" s="3"/>
    </row>
    <row r="736" ht="12.75">
      <c r="G736" s="3"/>
    </row>
    <row r="737" spans="4:7" ht="12.75">
      <c r="D737" s="4"/>
      <c r="E737" s="4"/>
      <c r="F737" s="4"/>
      <c r="G737" s="3"/>
    </row>
    <row r="738" spans="4:7" ht="12.75">
      <c r="D738" s="4"/>
      <c r="E738" s="4"/>
      <c r="F738" s="4"/>
      <c r="G738" s="3"/>
    </row>
    <row r="739" spans="4:7" ht="12.75">
      <c r="D739" s="4"/>
      <c r="E739" s="4"/>
      <c r="F739" s="4"/>
      <c r="G739" s="3"/>
    </row>
    <row r="740" spans="4:7" ht="12.75">
      <c r="D740" s="4"/>
      <c r="E740" s="4"/>
      <c r="F740" s="4"/>
      <c r="G740" s="3"/>
    </row>
    <row r="741" spans="4:7" ht="12.75">
      <c r="D741" s="4"/>
      <c r="E741" s="4"/>
      <c r="F741" s="4"/>
      <c r="G741" s="3"/>
    </row>
    <row r="742" spans="4:7" ht="12.75">
      <c r="D742" s="4"/>
      <c r="E742" s="4"/>
      <c r="F742" s="4"/>
      <c r="G742" s="3"/>
    </row>
    <row r="743" spans="4:7" ht="12.75">
      <c r="D743" s="4"/>
      <c r="E743" s="4"/>
      <c r="F743" s="4"/>
      <c r="G743" s="3"/>
    </row>
    <row r="744" spans="4:7" ht="12.75">
      <c r="D744" s="4"/>
      <c r="E744" s="4"/>
      <c r="F744" s="4"/>
      <c r="G744" s="3"/>
    </row>
    <row r="745" spans="4:7" ht="12.75">
      <c r="D745" s="4"/>
      <c r="E745" s="4"/>
      <c r="F745" s="4"/>
      <c r="G745" s="3"/>
    </row>
    <row r="746" spans="4:7" ht="12.75">
      <c r="D746" s="4"/>
      <c r="E746" s="4"/>
      <c r="F746" s="4"/>
      <c r="G746" s="3"/>
    </row>
    <row r="747" spans="4:7" ht="12.75">
      <c r="D747" s="4"/>
      <c r="E747" s="4"/>
      <c r="F747" s="4"/>
      <c r="G747" s="3"/>
    </row>
    <row r="748" spans="4:7" ht="12.75">
      <c r="D748" s="4"/>
      <c r="E748" s="4"/>
      <c r="F748" s="4"/>
      <c r="G748" s="3"/>
    </row>
    <row r="749" ht="12.75">
      <c r="G749" s="3"/>
    </row>
    <row r="750" spans="4:7" ht="12.75">
      <c r="D750" s="4"/>
      <c r="E750" s="4"/>
      <c r="F750" s="4"/>
      <c r="G750" s="3"/>
    </row>
    <row r="751" spans="4:7" ht="12.75">
      <c r="D751" s="4"/>
      <c r="E751" s="4"/>
      <c r="F751" s="4"/>
      <c r="G751" s="3"/>
    </row>
    <row r="752" spans="4:7" ht="12.75">
      <c r="D752" s="4"/>
      <c r="E752" s="4"/>
      <c r="F752" s="4"/>
      <c r="G752" s="3"/>
    </row>
    <row r="753" spans="4:7" ht="12.75">
      <c r="D753" s="4"/>
      <c r="E753" s="4"/>
      <c r="F753" s="4"/>
      <c r="G753" s="3"/>
    </row>
    <row r="754" spans="4:7" ht="12.75">
      <c r="D754" s="4"/>
      <c r="E754" s="4"/>
      <c r="F754" s="4"/>
      <c r="G754" s="3"/>
    </row>
    <row r="755" spans="4:7" ht="12.75">
      <c r="D755" s="4"/>
      <c r="E755" s="4"/>
      <c r="F755" s="4"/>
      <c r="G755" s="3"/>
    </row>
    <row r="756" spans="4:7" ht="12.75">
      <c r="D756" s="4"/>
      <c r="E756" s="4"/>
      <c r="F756" s="4"/>
      <c r="G756" s="3"/>
    </row>
    <row r="757" spans="4:7" ht="12.75">
      <c r="D757" s="4"/>
      <c r="E757" s="4"/>
      <c r="F757" s="4"/>
      <c r="G757" s="3"/>
    </row>
    <row r="758" spans="4:7" ht="12.75">
      <c r="D758" s="4"/>
      <c r="E758" s="4"/>
      <c r="F758" s="4"/>
      <c r="G758" s="3"/>
    </row>
    <row r="759" spans="4:7" ht="12.75">
      <c r="D759" s="4"/>
      <c r="E759" s="4"/>
      <c r="F759" s="4"/>
      <c r="G759" s="3"/>
    </row>
    <row r="760" spans="4:7" ht="12.75">
      <c r="D760" s="4"/>
      <c r="E760" s="4"/>
      <c r="F760" s="4"/>
      <c r="G760" s="3"/>
    </row>
    <row r="761" spans="4:7" ht="12.75">
      <c r="D761" s="4"/>
      <c r="E761" s="4"/>
      <c r="F761" s="4"/>
      <c r="G761" s="3"/>
    </row>
    <row r="762" spans="4:7" ht="12.75">
      <c r="D762" s="4"/>
      <c r="E762" s="4"/>
      <c r="F762" s="4"/>
      <c r="G762" s="3"/>
    </row>
    <row r="763" spans="4:7" ht="12.75">
      <c r="D763" s="4"/>
      <c r="E763" s="4"/>
      <c r="F763" s="4"/>
      <c r="G763" s="3"/>
    </row>
    <row r="764" spans="4:7" ht="12.75">
      <c r="D764" s="4"/>
      <c r="E764" s="4"/>
      <c r="F764" s="4"/>
      <c r="G764" s="3"/>
    </row>
    <row r="765" spans="4:7" ht="12.75">
      <c r="D765" s="4"/>
      <c r="E765" s="4"/>
      <c r="F765" s="4"/>
      <c r="G765" s="3"/>
    </row>
    <row r="766" spans="4:7" ht="12.75">
      <c r="D766" s="4"/>
      <c r="E766" s="4"/>
      <c r="F766" s="4"/>
      <c r="G766" s="3"/>
    </row>
    <row r="767" spans="4:7" ht="12.75">
      <c r="D767" s="4"/>
      <c r="E767" s="4"/>
      <c r="F767" s="4"/>
      <c r="G767" s="3"/>
    </row>
    <row r="768" spans="4:7" ht="12.75">
      <c r="D768" s="4"/>
      <c r="E768" s="4"/>
      <c r="F768" s="4"/>
      <c r="G768" s="3"/>
    </row>
    <row r="769" spans="4:7" ht="12.75">
      <c r="D769" s="4"/>
      <c r="E769" s="4"/>
      <c r="F769" s="4"/>
      <c r="G769" s="3"/>
    </row>
    <row r="770" spans="4:7" ht="12.75">
      <c r="D770" s="4"/>
      <c r="E770" s="4"/>
      <c r="F770" s="4"/>
      <c r="G770" s="3"/>
    </row>
    <row r="771" spans="4:7" ht="12.75">
      <c r="D771" s="4"/>
      <c r="E771" s="4"/>
      <c r="F771" s="4"/>
      <c r="G771" s="3"/>
    </row>
    <row r="772" spans="4:7" ht="12.75">
      <c r="D772" s="4"/>
      <c r="E772" s="4"/>
      <c r="F772" s="4"/>
      <c r="G772" s="3"/>
    </row>
    <row r="773" spans="4:7" ht="12.75">
      <c r="D773" s="4"/>
      <c r="E773" s="4"/>
      <c r="F773" s="4"/>
      <c r="G773" s="3"/>
    </row>
    <row r="774" spans="4:7" ht="12.75">
      <c r="D774" s="4"/>
      <c r="E774" s="4"/>
      <c r="F774" s="4"/>
      <c r="G774" s="3"/>
    </row>
    <row r="775" spans="4:7" ht="12.75">
      <c r="D775" s="4"/>
      <c r="E775" s="4"/>
      <c r="F775" s="4"/>
      <c r="G775" s="3"/>
    </row>
    <row r="776" spans="4:7" ht="12.75">
      <c r="D776" s="4"/>
      <c r="E776" s="4"/>
      <c r="F776" s="4"/>
      <c r="G776" s="3"/>
    </row>
    <row r="777" spans="4:7" ht="12.75">
      <c r="D777" s="4"/>
      <c r="E777" s="4"/>
      <c r="F777" s="4"/>
      <c r="G777" s="3"/>
    </row>
    <row r="778" spans="4:7" ht="12.75">
      <c r="D778" s="4"/>
      <c r="E778" s="4"/>
      <c r="F778" s="4"/>
      <c r="G778" s="3"/>
    </row>
    <row r="779" spans="4:7" ht="12.75">
      <c r="D779" s="4"/>
      <c r="E779" s="4"/>
      <c r="F779" s="4"/>
      <c r="G779" s="3"/>
    </row>
    <row r="780" spans="4:7" ht="12.75">
      <c r="D780" s="4"/>
      <c r="E780" s="4"/>
      <c r="F780" s="4"/>
      <c r="G780" s="3"/>
    </row>
    <row r="781" spans="4:7" ht="12.75">
      <c r="D781" s="4"/>
      <c r="E781" s="4"/>
      <c r="F781" s="4"/>
      <c r="G781" s="3"/>
    </row>
    <row r="782" spans="4:7" ht="12.75">
      <c r="D782" s="4"/>
      <c r="E782" s="4"/>
      <c r="F782" s="4"/>
      <c r="G782" s="3"/>
    </row>
    <row r="783" spans="4:7" ht="12.75">
      <c r="D783" s="4"/>
      <c r="E783" s="4"/>
      <c r="F783" s="4"/>
      <c r="G783" s="3"/>
    </row>
    <row r="784" spans="4:7" ht="12.75">
      <c r="D784" s="4"/>
      <c r="E784" s="4"/>
      <c r="F784" s="4"/>
      <c r="G784" s="3"/>
    </row>
    <row r="785" spans="4:7" ht="12.75">
      <c r="D785" s="4"/>
      <c r="E785" s="4"/>
      <c r="F785" s="4"/>
      <c r="G785" s="3"/>
    </row>
    <row r="786" spans="4:7" ht="12.75">
      <c r="D786" s="4"/>
      <c r="E786" s="4"/>
      <c r="F786" s="4"/>
      <c r="G786" s="3"/>
    </row>
    <row r="787" spans="4:7" ht="12.75">
      <c r="D787" s="4"/>
      <c r="E787" s="4"/>
      <c r="F787" s="4"/>
      <c r="G787" s="3"/>
    </row>
    <row r="788" spans="4:7" ht="12.75">
      <c r="D788" s="4"/>
      <c r="E788" s="4"/>
      <c r="F788" s="4"/>
      <c r="G788" s="3"/>
    </row>
    <row r="789" spans="4:7" ht="12.75">
      <c r="D789" s="4"/>
      <c r="E789" s="4"/>
      <c r="F789" s="4"/>
      <c r="G789" s="3"/>
    </row>
    <row r="790" spans="4:7" ht="12.75">
      <c r="D790" s="4"/>
      <c r="E790" s="4"/>
      <c r="F790" s="4"/>
      <c r="G790" s="3"/>
    </row>
    <row r="791" spans="4:7" ht="12.75">
      <c r="D791" s="4"/>
      <c r="E791" s="4"/>
      <c r="F791" s="4"/>
      <c r="G791" s="3"/>
    </row>
    <row r="792" spans="4:7" ht="12.75">
      <c r="D792" s="4"/>
      <c r="E792" s="4"/>
      <c r="F792" s="4"/>
      <c r="G792" s="3"/>
    </row>
    <row r="793" spans="4:7" ht="12.75">
      <c r="D793" s="4"/>
      <c r="E793" s="4"/>
      <c r="F793" s="4"/>
      <c r="G793" s="3"/>
    </row>
    <row r="794" spans="4:7" ht="12.75">
      <c r="D794" s="4"/>
      <c r="E794" s="4"/>
      <c r="F794" s="4"/>
      <c r="G794" s="3"/>
    </row>
    <row r="795" spans="4:7" ht="12.75">
      <c r="D795" s="4"/>
      <c r="E795" s="4"/>
      <c r="F795" s="4"/>
      <c r="G795" s="3"/>
    </row>
    <row r="796" spans="4:7" ht="12.75">
      <c r="D796" s="4"/>
      <c r="E796" s="4"/>
      <c r="F796" s="4"/>
      <c r="G796" s="3"/>
    </row>
    <row r="797" spans="4:7" ht="12.75">
      <c r="D797" s="4"/>
      <c r="E797" s="4"/>
      <c r="F797" s="4"/>
      <c r="G797" s="3"/>
    </row>
    <row r="798" spans="4:7" ht="12.75">
      <c r="D798" s="4"/>
      <c r="E798" s="4"/>
      <c r="F798" s="4"/>
      <c r="G798" s="3"/>
    </row>
    <row r="799" spans="4:7" ht="12.75">
      <c r="D799" s="4"/>
      <c r="E799" s="4"/>
      <c r="F799" s="4"/>
      <c r="G799" s="3"/>
    </row>
    <row r="800" spans="4:7" ht="12.75">
      <c r="D800" s="4"/>
      <c r="E800" s="4"/>
      <c r="F800" s="4"/>
      <c r="G800" s="3"/>
    </row>
    <row r="801" spans="4:7" ht="12.75">
      <c r="D801" s="4"/>
      <c r="E801" s="4"/>
      <c r="F801" s="4"/>
      <c r="G801" s="3"/>
    </row>
    <row r="802" spans="4:7" ht="12.75">
      <c r="D802" s="4"/>
      <c r="E802" s="4"/>
      <c r="F802" s="4"/>
      <c r="G802" s="3"/>
    </row>
    <row r="803" spans="4:7" ht="12.75">
      <c r="D803" s="4"/>
      <c r="E803" s="4"/>
      <c r="F803" s="4"/>
      <c r="G803" s="3"/>
    </row>
    <row r="804" spans="4:7" ht="12.75">
      <c r="D804" s="4"/>
      <c r="E804" s="4"/>
      <c r="F804" s="4"/>
      <c r="G804" s="3"/>
    </row>
    <row r="805" spans="4:7" ht="12.75">
      <c r="D805" s="4"/>
      <c r="E805" s="4"/>
      <c r="F805" s="4"/>
      <c r="G805" s="3"/>
    </row>
    <row r="806" spans="4:7" ht="12.75">
      <c r="D806" s="4"/>
      <c r="E806" s="4"/>
      <c r="F806" s="4"/>
      <c r="G806" s="3"/>
    </row>
    <row r="807" spans="4:7" ht="12.75">
      <c r="D807" s="4"/>
      <c r="E807" s="4"/>
      <c r="F807" s="4"/>
      <c r="G807" s="3"/>
    </row>
    <row r="808" spans="4:7" ht="12.75">
      <c r="D808" s="4"/>
      <c r="E808" s="4"/>
      <c r="F808" s="4"/>
      <c r="G808" s="3"/>
    </row>
    <row r="809" spans="4:7" ht="12.75">
      <c r="D809" s="4"/>
      <c r="E809" s="4"/>
      <c r="F809" s="4"/>
      <c r="G809" s="3"/>
    </row>
    <row r="810" spans="4:7" ht="12.75">
      <c r="D810" s="4"/>
      <c r="E810" s="4"/>
      <c r="F810" s="4"/>
      <c r="G810" s="3"/>
    </row>
    <row r="811" spans="4:7" ht="12.75">
      <c r="D811" s="4"/>
      <c r="E811" s="4"/>
      <c r="F811" s="4"/>
      <c r="G811" s="3"/>
    </row>
    <row r="812" spans="4:7" ht="12.75">
      <c r="D812" s="4"/>
      <c r="E812" s="4"/>
      <c r="F812" s="4"/>
      <c r="G812" s="3"/>
    </row>
    <row r="813" spans="4:7" ht="12.75">
      <c r="D813" s="4"/>
      <c r="E813" s="4"/>
      <c r="F813" s="4"/>
      <c r="G813" s="3"/>
    </row>
    <row r="814" spans="4:7" ht="12.75">
      <c r="D814" s="4"/>
      <c r="E814" s="4"/>
      <c r="F814" s="4"/>
      <c r="G814" s="3"/>
    </row>
    <row r="815" spans="4:7" ht="12.75">
      <c r="D815" s="4"/>
      <c r="E815" s="4"/>
      <c r="F815" s="4"/>
      <c r="G815" s="3"/>
    </row>
    <row r="816" spans="4:7" ht="12.75">
      <c r="D816" s="4"/>
      <c r="E816" s="4"/>
      <c r="F816" s="4"/>
      <c r="G816" s="3"/>
    </row>
    <row r="817" ht="12.75">
      <c r="G817" s="3"/>
    </row>
    <row r="818" spans="4:7" ht="12.75">
      <c r="D818" s="4"/>
      <c r="E818" s="4"/>
      <c r="F818" s="4"/>
      <c r="G818" s="3"/>
    </row>
    <row r="819" spans="4:7" ht="12.75">
      <c r="D819" s="4"/>
      <c r="E819" s="4"/>
      <c r="F819" s="4"/>
      <c r="G819" s="3"/>
    </row>
    <row r="820" ht="12.75">
      <c r="G820" s="3"/>
    </row>
    <row r="821" ht="12.75">
      <c r="G821" s="3"/>
    </row>
    <row r="822" ht="12.75">
      <c r="G822" s="3"/>
    </row>
    <row r="823" spans="4:7" ht="12.75">
      <c r="D823" s="4"/>
      <c r="E823" s="4"/>
      <c r="F823" s="4"/>
      <c r="G823" s="3"/>
    </row>
    <row r="824" spans="4:7" ht="12.75">
      <c r="D824" s="4"/>
      <c r="E824" s="4"/>
      <c r="F824" s="4"/>
      <c r="G824" s="3"/>
    </row>
    <row r="825" spans="4:7" ht="12.75">
      <c r="D825" s="4"/>
      <c r="E825" s="4"/>
      <c r="F825" s="4"/>
      <c r="G825" s="3"/>
    </row>
    <row r="826" spans="4:7" ht="12.75">
      <c r="D826" s="4"/>
      <c r="E826" s="4"/>
      <c r="F826" s="4"/>
      <c r="G826" s="3"/>
    </row>
    <row r="827" ht="12.75">
      <c r="G827" s="3"/>
    </row>
    <row r="828" ht="12.75">
      <c r="G828" s="3"/>
    </row>
    <row r="829" spans="4:7" ht="12.75">
      <c r="D829" s="4"/>
      <c r="E829" s="4"/>
      <c r="F829" s="4"/>
      <c r="G829" s="3"/>
    </row>
    <row r="830" ht="12.75">
      <c r="G830" s="3"/>
    </row>
    <row r="831" spans="4:7" ht="12.75">
      <c r="D831" s="4"/>
      <c r="E831" s="4"/>
      <c r="F831" s="4"/>
      <c r="G831" s="3"/>
    </row>
    <row r="832" spans="4:7" ht="12.75">
      <c r="D832" s="4"/>
      <c r="E832" s="4"/>
      <c r="F832" s="4"/>
      <c r="G832" s="3"/>
    </row>
    <row r="833" ht="12.75">
      <c r="G833" s="3"/>
    </row>
    <row r="834" spans="4:7" ht="12.75">
      <c r="D834" s="4"/>
      <c r="E834" s="4"/>
      <c r="F834" s="4"/>
      <c r="G834" s="3"/>
    </row>
    <row r="835" ht="12.75">
      <c r="G835" s="3"/>
    </row>
    <row r="836" spans="4:7" ht="12.75">
      <c r="D836" s="4"/>
      <c r="E836" s="4"/>
      <c r="F836" s="4"/>
      <c r="G836" s="3"/>
    </row>
    <row r="837" spans="4:7" ht="12.75">
      <c r="D837" s="4"/>
      <c r="E837" s="4"/>
      <c r="F837" s="4"/>
      <c r="G837" s="3"/>
    </row>
    <row r="838" ht="12.75">
      <c r="G838" s="3"/>
    </row>
    <row r="839" spans="4:7" ht="12.75">
      <c r="D839" s="4"/>
      <c r="E839" s="4"/>
      <c r="F839" s="4"/>
      <c r="G839" s="3"/>
    </row>
    <row r="840" spans="4:7" ht="12.75">
      <c r="D840" s="4"/>
      <c r="E840" s="4"/>
      <c r="F840" s="4"/>
      <c r="G840" s="3"/>
    </row>
    <row r="841" spans="4:7" ht="12.75">
      <c r="D841" s="4"/>
      <c r="E841" s="4"/>
      <c r="F841" s="4"/>
      <c r="G841" s="3"/>
    </row>
    <row r="842" spans="4:7" ht="12.75">
      <c r="D842" s="4"/>
      <c r="E842" s="4"/>
      <c r="F842" s="4"/>
      <c r="G842" s="3"/>
    </row>
    <row r="843" spans="4:7" ht="12.75">
      <c r="D843" s="4"/>
      <c r="E843" s="4"/>
      <c r="F843" s="4"/>
      <c r="G843" s="3"/>
    </row>
    <row r="844" spans="4:7" ht="12.75">
      <c r="D844" s="4"/>
      <c r="E844" s="4"/>
      <c r="F844" s="4"/>
      <c r="G844" s="3"/>
    </row>
    <row r="845" spans="4:7" ht="12.75">
      <c r="D845" s="4"/>
      <c r="E845" s="4"/>
      <c r="F845" s="4"/>
      <c r="G845" s="3"/>
    </row>
    <row r="846" spans="4:7" ht="12.75">
      <c r="D846" s="4"/>
      <c r="E846" s="4"/>
      <c r="F846" s="4"/>
      <c r="G846" s="3"/>
    </row>
    <row r="847" spans="4:7" ht="12.75">
      <c r="D847" s="4"/>
      <c r="E847" s="4"/>
      <c r="F847" s="4"/>
      <c r="G847" s="3"/>
    </row>
    <row r="848" ht="12.75">
      <c r="G848" s="3"/>
    </row>
    <row r="849" spans="4:7" ht="12.75">
      <c r="D849" s="4"/>
      <c r="E849" s="4"/>
      <c r="F849" s="4"/>
      <c r="G849" s="3"/>
    </row>
    <row r="850" spans="4:7" ht="12.75">
      <c r="D850" s="4"/>
      <c r="E850" s="4"/>
      <c r="F850" s="4"/>
      <c r="G850" s="3"/>
    </row>
    <row r="851" spans="4:7" ht="12.75">
      <c r="D851" s="4"/>
      <c r="E851" s="4"/>
      <c r="F851" s="4"/>
      <c r="G851" s="3"/>
    </row>
    <row r="852" ht="12.75">
      <c r="G852" s="3"/>
    </row>
    <row r="853" spans="4:7" ht="12.75">
      <c r="D853" s="4"/>
      <c r="E853" s="4"/>
      <c r="F853" s="4"/>
      <c r="G853" s="3"/>
    </row>
    <row r="854" spans="4:7" ht="12.75">
      <c r="D854" s="4"/>
      <c r="E854" s="4"/>
      <c r="F854" s="4"/>
      <c r="G854" s="3"/>
    </row>
    <row r="855" spans="4:7" ht="12.75">
      <c r="D855" s="4"/>
      <c r="E855" s="4"/>
      <c r="F855" s="4"/>
      <c r="G855" s="3"/>
    </row>
    <row r="856" spans="4:7" ht="12.75">
      <c r="D856" s="4"/>
      <c r="E856" s="4"/>
      <c r="F856" s="4"/>
      <c r="G856" s="3"/>
    </row>
    <row r="857" spans="4:7" ht="12.75">
      <c r="D857" s="4"/>
      <c r="E857" s="4"/>
      <c r="F857" s="4"/>
      <c r="G857" s="3"/>
    </row>
    <row r="858" spans="4:7" ht="12.75">
      <c r="D858" s="4"/>
      <c r="E858" s="4"/>
      <c r="F858" s="4"/>
      <c r="G858" s="3"/>
    </row>
    <row r="859" spans="4:7" ht="12.75">
      <c r="D859" s="4"/>
      <c r="E859" s="4"/>
      <c r="F859" s="4"/>
      <c r="G859" s="3"/>
    </row>
    <row r="860" spans="4:7" ht="12.75">
      <c r="D860" s="4"/>
      <c r="E860" s="4"/>
      <c r="F860" s="4"/>
      <c r="G860" s="3"/>
    </row>
    <row r="861" spans="4:7" ht="12.75">
      <c r="D861" s="4"/>
      <c r="E861" s="4"/>
      <c r="F861" s="4"/>
      <c r="G861" s="3"/>
    </row>
    <row r="862" ht="12.75">
      <c r="G862" s="3"/>
    </row>
    <row r="863" spans="4:7" ht="12.75">
      <c r="D863" s="4"/>
      <c r="E863" s="4"/>
      <c r="F863" s="4"/>
      <c r="G863" s="3"/>
    </row>
    <row r="864" spans="4:7" ht="12.75">
      <c r="D864" s="4"/>
      <c r="E864" s="4"/>
      <c r="F864" s="4"/>
      <c r="G864" s="3"/>
    </row>
    <row r="865" spans="4:7" ht="12.75">
      <c r="D865" s="4"/>
      <c r="E865" s="4"/>
      <c r="F865" s="4"/>
      <c r="G865" s="3"/>
    </row>
    <row r="866" spans="4:7" ht="12.75">
      <c r="D866" s="4"/>
      <c r="E866" s="4"/>
      <c r="F866" s="4"/>
      <c r="G866" s="3"/>
    </row>
    <row r="867" ht="12.75">
      <c r="G867" s="3"/>
    </row>
    <row r="868" spans="4:7" ht="12.75">
      <c r="D868" s="4"/>
      <c r="E868" s="4"/>
      <c r="F868" s="4"/>
      <c r="G868" s="3"/>
    </row>
    <row r="869" spans="4:7" ht="12.75">
      <c r="D869" s="4"/>
      <c r="E869" s="4"/>
      <c r="F869" s="4"/>
      <c r="G869" s="3"/>
    </row>
    <row r="870" spans="4:7" ht="12.75">
      <c r="D870" s="4"/>
      <c r="E870" s="4"/>
      <c r="F870" s="4"/>
      <c r="G870" s="3"/>
    </row>
    <row r="871" spans="4:7" ht="12.75">
      <c r="D871" s="4"/>
      <c r="E871" s="4"/>
      <c r="F871" s="4"/>
      <c r="G871" s="3"/>
    </row>
    <row r="872" spans="4:7" ht="12.75">
      <c r="D872" s="4"/>
      <c r="E872" s="4"/>
      <c r="F872" s="4"/>
      <c r="G872" s="3"/>
    </row>
    <row r="873" ht="12.75">
      <c r="G873" s="3"/>
    </row>
    <row r="874" spans="4:7" ht="12.75">
      <c r="D874" s="4"/>
      <c r="E874" s="4"/>
      <c r="F874" s="4"/>
      <c r="G874" s="3"/>
    </row>
    <row r="875" spans="4:7" ht="12.75">
      <c r="D875" s="4"/>
      <c r="E875" s="4"/>
      <c r="F875" s="4"/>
      <c r="G875" s="3"/>
    </row>
    <row r="876" spans="4:7" ht="12.75">
      <c r="D876" s="4"/>
      <c r="E876" s="4"/>
      <c r="F876" s="4"/>
      <c r="G876" s="3"/>
    </row>
    <row r="877" spans="4:7" ht="12.75">
      <c r="D877" s="4"/>
      <c r="E877" s="4"/>
      <c r="F877" s="4"/>
      <c r="G877" s="3"/>
    </row>
    <row r="878" spans="4:7" ht="12.75">
      <c r="D878" s="4"/>
      <c r="E878" s="4"/>
      <c r="F878" s="4"/>
      <c r="G878" s="3"/>
    </row>
    <row r="879" spans="4:7" ht="12.75">
      <c r="D879" s="4"/>
      <c r="E879" s="4"/>
      <c r="F879" s="4"/>
      <c r="G879" s="3"/>
    </row>
    <row r="880" spans="4:7" ht="12.75">
      <c r="D880" s="4"/>
      <c r="E880" s="4"/>
      <c r="F880" s="4"/>
      <c r="G880" s="3"/>
    </row>
    <row r="881" spans="4:7" ht="12.75">
      <c r="D881" s="4"/>
      <c r="E881" s="4"/>
      <c r="F881" s="4"/>
      <c r="G881" s="3"/>
    </row>
    <row r="882" ht="12.75">
      <c r="G882" s="3"/>
    </row>
    <row r="883" spans="4:7" ht="12.75">
      <c r="D883" s="4"/>
      <c r="E883" s="4"/>
      <c r="F883" s="4"/>
      <c r="G883" s="3"/>
    </row>
    <row r="884" ht="12.75">
      <c r="G884" s="3"/>
    </row>
    <row r="885" spans="4:7" ht="12.75">
      <c r="D885" s="4"/>
      <c r="E885" s="4"/>
      <c r="F885" s="4"/>
      <c r="G885" s="3"/>
    </row>
    <row r="886" spans="4:7" ht="12.75">
      <c r="D886" s="4"/>
      <c r="E886" s="4"/>
      <c r="F886" s="4"/>
      <c r="G886" s="3"/>
    </row>
    <row r="887" spans="4:7" ht="12.75">
      <c r="D887" s="4"/>
      <c r="E887" s="4"/>
      <c r="F887" s="4"/>
      <c r="G887" s="3"/>
    </row>
    <row r="888" spans="4:7" ht="12.75">
      <c r="D888" s="4"/>
      <c r="E888" s="4"/>
      <c r="F888" s="4"/>
      <c r="G888" s="3"/>
    </row>
    <row r="889" spans="4:7" ht="12.75">
      <c r="D889" s="4"/>
      <c r="E889" s="4"/>
      <c r="F889" s="4"/>
      <c r="G889" s="3"/>
    </row>
    <row r="890" spans="4:7" ht="12.75">
      <c r="D890" s="4"/>
      <c r="E890" s="4"/>
      <c r="F890" s="4"/>
      <c r="G890" s="3"/>
    </row>
    <row r="891" spans="4:7" ht="12.75">
      <c r="D891" s="4"/>
      <c r="E891" s="4"/>
      <c r="F891" s="4"/>
      <c r="G891" s="3"/>
    </row>
    <row r="892" spans="4:7" ht="12.75">
      <c r="D892" s="4"/>
      <c r="E892" s="4"/>
      <c r="F892" s="4"/>
      <c r="G892" s="3"/>
    </row>
    <row r="893" spans="4:7" ht="12.75">
      <c r="D893" s="4"/>
      <c r="E893" s="4"/>
      <c r="F893" s="4"/>
      <c r="G893" s="3"/>
    </row>
    <row r="894" spans="4:7" ht="12.75">
      <c r="D894" s="4"/>
      <c r="E894" s="4"/>
      <c r="F894" s="4"/>
      <c r="G894" s="3"/>
    </row>
    <row r="895" ht="12.75">
      <c r="G895" s="3"/>
    </row>
    <row r="896" spans="4:7" ht="12.75">
      <c r="D896" s="4"/>
      <c r="E896" s="4"/>
      <c r="F896" s="4"/>
      <c r="G896" s="3"/>
    </row>
    <row r="897" spans="4:7" ht="12.75">
      <c r="D897" s="4"/>
      <c r="E897" s="4"/>
      <c r="F897" s="4"/>
      <c r="G897" s="3"/>
    </row>
    <row r="898" spans="4:7" ht="12.75">
      <c r="D898" s="4"/>
      <c r="E898" s="4"/>
      <c r="F898" s="4"/>
      <c r="G898" s="3"/>
    </row>
    <row r="899" spans="4:7" ht="12.75">
      <c r="D899" s="4"/>
      <c r="E899" s="4"/>
      <c r="F899" s="4"/>
      <c r="G899" s="3"/>
    </row>
    <row r="900" spans="4:7" ht="12.75">
      <c r="D900" s="4"/>
      <c r="E900" s="4"/>
      <c r="F900" s="4"/>
      <c r="G900" s="3"/>
    </row>
    <row r="901" spans="4:7" ht="12.75">
      <c r="D901" s="4"/>
      <c r="E901" s="4"/>
      <c r="F901" s="4"/>
      <c r="G901" s="3"/>
    </row>
    <row r="902" spans="4:7" ht="12.75">
      <c r="D902" s="4"/>
      <c r="E902" s="4"/>
      <c r="F902" s="4"/>
      <c r="G902" s="3"/>
    </row>
    <row r="903" spans="4:7" ht="12.75">
      <c r="D903" s="4"/>
      <c r="E903" s="4"/>
      <c r="F903" s="4"/>
      <c r="G903" s="3"/>
    </row>
    <row r="904" spans="4:7" ht="12.75">
      <c r="D904" s="4"/>
      <c r="E904" s="4"/>
      <c r="F904" s="4"/>
      <c r="G904" s="3"/>
    </row>
    <row r="905" spans="4:7" ht="12.75">
      <c r="D905" s="4"/>
      <c r="E905" s="4"/>
      <c r="F905" s="4"/>
      <c r="G905" s="3"/>
    </row>
    <row r="906" spans="4:7" ht="12.75">
      <c r="D906" s="4"/>
      <c r="E906" s="4"/>
      <c r="F906" s="4"/>
      <c r="G906" s="3"/>
    </row>
    <row r="907" spans="4:7" ht="12.75">
      <c r="D907" s="4"/>
      <c r="E907" s="4"/>
      <c r="F907" s="4"/>
      <c r="G907" s="3"/>
    </row>
    <row r="908" spans="4:7" ht="12.75">
      <c r="D908" s="4"/>
      <c r="E908" s="4"/>
      <c r="F908" s="4"/>
      <c r="G908" s="3"/>
    </row>
    <row r="909" spans="4:7" ht="12.75">
      <c r="D909" s="4"/>
      <c r="E909" s="4"/>
      <c r="F909" s="4"/>
      <c r="G909" s="3"/>
    </row>
    <row r="910" spans="4:7" ht="12.75">
      <c r="D910" s="4"/>
      <c r="E910" s="4"/>
      <c r="F910" s="4"/>
      <c r="G910" s="3"/>
    </row>
    <row r="911" ht="12.75">
      <c r="G911" s="3"/>
    </row>
    <row r="912" spans="4:7" ht="12.75">
      <c r="D912" s="4"/>
      <c r="E912" s="4"/>
      <c r="F912" s="4"/>
      <c r="G912" s="3"/>
    </row>
    <row r="913" spans="4:7" ht="12.75">
      <c r="D913" s="4"/>
      <c r="E913" s="4"/>
      <c r="F913" s="4"/>
      <c r="G913" s="3"/>
    </row>
    <row r="914" spans="4:7" ht="12.75">
      <c r="D914" s="4"/>
      <c r="E914" s="4"/>
      <c r="F914" s="4"/>
      <c r="G914" s="3"/>
    </row>
    <row r="915" spans="4:7" ht="12.75">
      <c r="D915" s="4"/>
      <c r="E915" s="4"/>
      <c r="F915" s="4"/>
      <c r="G915" s="3"/>
    </row>
    <row r="916" ht="12.75">
      <c r="G916" s="3"/>
    </row>
    <row r="917" spans="4:7" ht="12.75">
      <c r="D917" s="4"/>
      <c r="E917" s="4"/>
      <c r="F917" s="4"/>
      <c r="G917" s="3"/>
    </row>
    <row r="918" spans="4:7" ht="12.75">
      <c r="D918" s="4"/>
      <c r="E918" s="4"/>
      <c r="F918" s="4"/>
      <c r="G918" s="3"/>
    </row>
    <row r="919" spans="4:7" ht="12.75">
      <c r="D919" s="4"/>
      <c r="E919" s="4"/>
      <c r="F919" s="4"/>
      <c r="G919" s="3"/>
    </row>
    <row r="920" spans="4:7" ht="12.75">
      <c r="D920" s="4"/>
      <c r="E920" s="4"/>
      <c r="F920" s="4"/>
      <c r="G920" s="3"/>
    </row>
    <row r="921" ht="12.75">
      <c r="G921" s="3"/>
    </row>
    <row r="922" spans="4:7" ht="12.75">
      <c r="D922" s="4"/>
      <c r="E922" s="4"/>
      <c r="F922" s="4"/>
      <c r="G922" s="3"/>
    </row>
    <row r="923" spans="4:7" ht="12.75">
      <c r="D923" s="4"/>
      <c r="E923" s="4"/>
      <c r="F923" s="4"/>
      <c r="G923" s="3"/>
    </row>
    <row r="924" spans="4:7" ht="12.75">
      <c r="D924" s="4"/>
      <c r="E924" s="4"/>
      <c r="F924" s="4"/>
      <c r="G924" s="3"/>
    </row>
    <row r="925" spans="4:7" ht="12.75">
      <c r="D925" s="4"/>
      <c r="E925" s="4"/>
      <c r="F925" s="4"/>
      <c r="G925" s="3"/>
    </row>
    <row r="926" spans="4:7" ht="12.75">
      <c r="D926" s="4"/>
      <c r="E926" s="4"/>
      <c r="F926" s="4"/>
      <c r="G926" s="3"/>
    </row>
    <row r="927" ht="12.75">
      <c r="G927" s="3"/>
    </row>
    <row r="928" spans="4:7" ht="12.75">
      <c r="D928" s="4"/>
      <c r="E928" s="4"/>
      <c r="F928" s="4"/>
      <c r="G928" s="3"/>
    </row>
    <row r="929" ht="12.75">
      <c r="G929" s="3"/>
    </row>
    <row r="930" spans="4:7" ht="12.75">
      <c r="D930" s="4"/>
      <c r="E930" s="4"/>
      <c r="F930" s="4"/>
      <c r="G930" s="3"/>
    </row>
    <row r="931" spans="4:7" ht="12.75">
      <c r="D931" s="4"/>
      <c r="E931" s="4"/>
      <c r="F931" s="4"/>
      <c r="G931" s="3"/>
    </row>
    <row r="932" spans="4:7" ht="12.75">
      <c r="D932" s="4"/>
      <c r="E932" s="4"/>
      <c r="F932" s="4"/>
      <c r="G932" s="3"/>
    </row>
    <row r="933" spans="4:7" ht="12.75">
      <c r="D933" s="4"/>
      <c r="E933" s="4"/>
      <c r="F933" s="4"/>
      <c r="G933" s="3"/>
    </row>
    <row r="934" spans="4:7" ht="12.75">
      <c r="D934" s="4"/>
      <c r="E934" s="4"/>
      <c r="F934" s="4"/>
      <c r="G934" s="3"/>
    </row>
    <row r="935" spans="4:7" ht="12.75">
      <c r="D935" s="4"/>
      <c r="E935" s="4"/>
      <c r="F935" s="4"/>
      <c r="G935" s="3"/>
    </row>
    <row r="936" spans="4:7" ht="12.75">
      <c r="D936" s="4"/>
      <c r="E936" s="4"/>
      <c r="F936" s="4"/>
      <c r="G936" s="3"/>
    </row>
    <row r="937" spans="4:7" ht="12.75">
      <c r="D937" s="4"/>
      <c r="E937" s="4"/>
      <c r="F937" s="4"/>
      <c r="G937" s="3"/>
    </row>
    <row r="938" spans="4:7" ht="12.75">
      <c r="D938" s="4"/>
      <c r="E938" s="4"/>
      <c r="F938" s="4"/>
      <c r="G938" s="3"/>
    </row>
    <row r="939" ht="12.75">
      <c r="G939" s="3"/>
    </row>
    <row r="940" spans="4:7" ht="12.75">
      <c r="D940" s="4"/>
      <c r="E940" s="4"/>
      <c r="F940" s="4"/>
      <c r="G940" s="3"/>
    </row>
    <row r="941" ht="12.75">
      <c r="G941" s="3"/>
    </row>
    <row r="942" spans="4:7" ht="12.75">
      <c r="D942" s="4"/>
      <c r="E942" s="4"/>
      <c r="F942" s="4"/>
      <c r="G942" s="3"/>
    </row>
    <row r="943" spans="4:7" ht="12.75">
      <c r="D943" s="4"/>
      <c r="E943" s="4"/>
      <c r="F943" s="4"/>
      <c r="G943" s="3"/>
    </row>
    <row r="944" spans="4:7" ht="12.75">
      <c r="D944" s="4"/>
      <c r="E944" s="4"/>
      <c r="F944" s="4"/>
      <c r="G944" s="3"/>
    </row>
    <row r="945" ht="12.75">
      <c r="G945" s="3"/>
    </row>
    <row r="946" spans="4:7" ht="12.75">
      <c r="D946" s="4"/>
      <c r="E946" s="4"/>
      <c r="F946" s="4"/>
      <c r="G946" s="3"/>
    </row>
    <row r="947" spans="4:7" ht="12.75">
      <c r="D947" s="4"/>
      <c r="E947" s="4"/>
      <c r="F947" s="4"/>
      <c r="G947" s="3"/>
    </row>
    <row r="948" spans="4:7" ht="12.75">
      <c r="D948" s="4"/>
      <c r="E948" s="4"/>
      <c r="F948" s="4"/>
      <c r="G948" s="3"/>
    </row>
    <row r="949" spans="4:7" ht="12.75">
      <c r="D949" s="4"/>
      <c r="E949" s="4"/>
      <c r="F949" s="4"/>
      <c r="G949" s="3"/>
    </row>
    <row r="950" spans="4:7" ht="12.75">
      <c r="D950" s="4"/>
      <c r="E950" s="4"/>
      <c r="F950" s="4"/>
      <c r="G950" s="3"/>
    </row>
    <row r="951" spans="4:7" ht="12.75">
      <c r="D951" s="4"/>
      <c r="E951" s="4"/>
      <c r="F951" s="4"/>
      <c r="G951" s="3"/>
    </row>
    <row r="952" spans="4:7" ht="12.75">
      <c r="D952" s="4"/>
      <c r="E952" s="4"/>
      <c r="F952" s="4"/>
      <c r="G952" s="3"/>
    </row>
    <row r="953" spans="4:7" ht="12.75">
      <c r="D953" s="4"/>
      <c r="E953" s="4"/>
      <c r="F953" s="4"/>
      <c r="G953" s="3"/>
    </row>
    <row r="954" spans="4:7" ht="12.75">
      <c r="D954" s="4"/>
      <c r="E954" s="4"/>
      <c r="F954" s="4"/>
      <c r="G954" s="3"/>
    </row>
    <row r="955" spans="4:7" ht="12.75">
      <c r="D955" s="4"/>
      <c r="E955" s="4"/>
      <c r="F955" s="4"/>
      <c r="G955" s="3"/>
    </row>
    <row r="956" spans="4:7" ht="12.75">
      <c r="D956" s="4"/>
      <c r="E956" s="4"/>
      <c r="F956" s="4"/>
      <c r="G956" s="3"/>
    </row>
    <row r="957" spans="4:7" ht="12.75">
      <c r="D957" s="4"/>
      <c r="E957" s="4"/>
      <c r="F957" s="4"/>
      <c r="G957" s="3"/>
    </row>
    <row r="958" spans="4:7" ht="12.75">
      <c r="D958" s="4"/>
      <c r="E958" s="4"/>
      <c r="F958" s="4"/>
      <c r="G958" s="3"/>
    </row>
    <row r="959" spans="4:7" ht="12.75">
      <c r="D959" s="4"/>
      <c r="E959" s="4"/>
      <c r="F959" s="4"/>
      <c r="G959" s="3"/>
    </row>
    <row r="960" spans="4:7" ht="12.75">
      <c r="D960" s="4"/>
      <c r="E960" s="4"/>
      <c r="F960" s="4"/>
      <c r="G960" s="3"/>
    </row>
    <row r="961" spans="4:7" ht="12.75">
      <c r="D961" s="4"/>
      <c r="E961" s="4"/>
      <c r="F961" s="4"/>
      <c r="G961" s="3"/>
    </row>
    <row r="962" spans="4:7" ht="12.75">
      <c r="D962" s="4"/>
      <c r="E962" s="4"/>
      <c r="F962" s="4"/>
      <c r="G962" s="3"/>
    </row>
    <row r="963" spans="4:7" ht="12.75">
      <c r="D963" s="4"/>
      <c r="E963" s="4"/>
      <c r="F963" s="4"/>
      <c r="G963" s="3"/>
    </row>
    <row r="964" spans="4:7" ht="12.75">
      <c r="D964" s="4"/>
      <c r="E964" s="4"/>
      <c r="F964" s="4"/>
      <c r="G964" s="3"/>
    </row>
    <row r="965" spans="4:7" ht="12.75">
      <c r="D965" s="4"/>
      <c r="E965" s="4"/>
      <c r="F965" s="4"/>
      <c r="G965" s="3"/>
    </row>
    <row r="966" spans="4:7" ht="12.75">
      <c r="D966" s="4"/>
      <c r="E966" s="4"/>
      <c r="F966" s="4"/>
      <c r="G966" s="3"/>
    </row>
    <row r="967" spans="4:7" ht="12.75">
      <c r="D967" s="4"/>
      <c r="E967" s="4"/>
      <c r="F967" s="4"/>
      <c r="G967" s="3"/>
    </row>
    <row r="968" spans="4:7" ht="12.75">
      <c r="D968" s="4"/>
      <c r="E968" s="4"/>
      <c r="F968" s="4"/>
      <c r="G968" s="3"/>
    </row>
    <row r="969" spans="4:7" ht="12.75">
      <c r="D969" s="4"/>
      <c r="E969" s="4"/>
      <c r="F969" s="4"/>
      <c r="G969" s="3"/>
    </row>
    <row r="970" spans="4:7" ht="12.75">
      <c r="D970" s="4"/>
      <c r="E970" s="4"/>
      <c r="F970" s="4"/>
      <c r="G970" s="3"/>
    </row>
    <row r="971" spans="4:7" ht="12.75">
      <c r="D971" s="4"/>
      <c r="E971" s="4"/>
      <c r="F971" s="4"/>
      <c r="G971" s="3"/>
    </row>
    <row r="972" spans="4:7" ht="12.75">
      <c r="D972" s="4"/>
      <c r="E972" s="4"/>
      <c r="F972" s="4"/>
      <c r="G972" s="3"/>
    </row>
    <row r="973" spans="4:7" ht="12.75">
      <c r="D973" s="4"/>
      <c r="E973" s="4"/>
      <c r="F973" s="4"/>
      <c r="G973" s="3"/>
    </row>
    <row r="974" spans="4:7" ht="12.75">
      <c r="D974" s="4"/>
      <c r="E974" s="4"/>
      <c r="F974" s="4"/>
      <c r="G974" s="3"/>
    </row>
    <row r="975" spans="4:7" ht="12.75">
      <c r="D975" s="4"/>
      <c r="E975" s="4"/>
      <c r="F975" s="4"/>
      <c r="G975" s="3"/>
    </row>
    <row r="976" spans="4:7" ht="12.75">
      <c r="D976" s="4"/>
      <c r="E976" s="4"/>
      <c r="F976" s="4"/>
      <c r="G976" s="3"/>
    </row>
    <row r="977" spans="4:7" ht="12.75">
      <c r="D977" s="4"/>
      <c r="E977" s="4"/>
      <c r="F977" s="4"/>
      <c r="G977" s="3"/>
    </row>
    <row r="978" spans="4:7" ht="12.75">
      <c r="D978" s="4"/>
      <c r="E978" s="4"/>
      <c r="F978" s="4"/>
      <c r="G978" s="3"/>
    </row>
    <row r="979" spans="4:7" ht="12.75">
      <c r="D979" s="4"/>
      <c r="E979" s="4"/>
      <c r="F979" s="4"/>
      <c r="G979" s="3"/>
    </row>
    <row r="980" spans="4:7" ht="12.75">
      <c r="D980" s="4"/>
      <c r="E980" s="4"/>
      <c r="F980" s="4"/>
      <c r="G980" s="3"/>
    </row>
    <row r="981" spans="4:7" ht="12.75">
      <c r="D981" s="4"/>
      <c r="E981" s="4"/>
      <c r="F981" s="4"/>
      <c r="G981" s="3"/>
    </row>
    <row r="982" ht="12.75">
      <c r="G982" s="3"/>
    </row>
    <row r="983" spans="4:7" ht="12.75">
      <c r="D983" s="4"/>
      <c r="E983" s="4"/>
      <c r="F983" s="4"/>
      <c r="G983" s="3"/>
    </row>
    <row r="984" spans="4:7" ht="12.75">
      <c r="D984" s="4"/>
      <c r="E984" s="4"/>
      <c r="F984" s="4"/>
      <c r="G984" s="3"/>
    </row>
    <row r="985" spans="4:7" ht="12.75">
      <c r="D985" s="4"/>
      <c r="E985" s="4"/>
      <c r="F985" s="4"/>
      <c r="G985" s="3"/>
    </row>
    <row r="986" spans="4:7" ht="12.75">
      <c r="D986" s="4"/>
      <c r="E986" s="4"/>
      <c r="F986" s="4"/>
      <c r="G986" s="3"/>
    </row>
    <row r="987" spans="4:7" ht="12.75">
      <c r="D987" s="4"/>
      <c r="E987" s="4"/>
      <c r="F987" s="4"/>
      <c r="G987" s="3"/>
    </row>
    <row r="988" spans="4:7" ht="12.75">
      <c r="D988" s="4"/>
      <c r="E988" s="4"/>
      <c r="F988" s="4"/>
      <c r="G988" s="3"/>
    </row>
    <row r="989" spans="4:7" ht="12.75">
      <c r="D989" s="4"/>
      <c r="E989" s="4"/>
      <c r="F989" s="4"/>
      <c r="G989" s="3"/>
    </row>
    <row r="990" spans="4:7" ht="12.75">
      <c r="D990" s="4"/>
      <c r="E990" s="4"/>
      <c r="F990" s="4"/>
      <c r="G990" s="3"/>
    </row>
    <row r="991" spans="4:7" ht="12.75">
      <c r="D991" s="4"/>
      <c r="E991" s="4"/>
      <c r="F991" s="4"/>
      <c r="G991" s="3"/>
    </row>
    <row r="992" spans="4:7" ht="12.75">
      <c r="D992" s="4"/>
      <c r="E992" s="4"/>
      <c r="F992" s="4"/>
      <c r="G992" s="3"/>
    </row>
    <row r="993" spans="4:7" ht="12.75">
      <c r="D993" s="4"/>
      <c r="E993" s="4"/>
      <c r="F993" s="4"/>
      <c r="G993" s="3"/>
    </row>
    <row r="994" spans="4:7" ht="12.75">
      <c r="D994" s="4"/>
      <c r="E994" s="4"/>
      <c r="F994" s="4"/>
      <c r="G994" s="3"/>
    </row>
    <row r="995" spans="4:7" ht="12.75">
      <c r="D995" s="4"/>
      <c r="E995" s="4"/>
      <c r="F995" s="4"/>
      <c r="G995" s="3"/>
    </row>
    <row r="996" spans="4:7" ht="12.75">
      <c r="D996" s="4"/>
      <c r="E996" s="4"/>
      <c r="F996" s="4"/>
      <c r="G996" s="3"/>
    </row>
    <row r="997" spans="4:7" ht="12.75">
      <c r="D997" s="4"/>
      <c r="E997" s="4"/>
      <c r="F997" s="4"/>
      <c r="G997" s="3"/>
    </row>
    <row r="998" ht="12.75">
      <c r="G998" s="3"/>
    </row>
    <row r="999" spans="4:7" ht="12.75">
      <c r="D999" s="4"/>
      <c r="E999" s="4"/>
      <c r="F999" s="4"/>
      <c r="G999" s="3"/>
    </row>
    <row r="1000" ht="12.75">
      <c r="G1000" s="3"/>
    </row>
    <row r="1001" spans="4:7" ht="12.75">
      <c r="D1001" s="4"/>
      <c r="E1001" s="4"/>
      <c r="F1001" s="4"/>
      <c r="G1001" s="3"/>
    </row>
    <row r="1002" spans="4:7" ht="12.75">
      <c r="D1002" s="4"/>
      <c r="E1002" s="4"/>
      <c r="F1002" s="4"/>
      <c r="G1002" s="3"/>
    </row>
    <row r="1003" spans="4:7" ht="12.75">
      <c r="D1003" s="4"/>
      <c r="E1003" s="4"/>
      <c r="F1003" s="4"/>
      <c r="G1003" s="3"/>
    </row>
    <row r="1004" ht="12.75">
      <c r="G1004" s="3"/>
    </row>
    <row r="1005" spans="4:7" ht="12.75">
      <c r="D1005" s="4"/>
      <c r="E1005" s="4"/>
      <c r="F1005" s="4"/>
      <c r="G1005" s="3"/>
    </row>
    <row r="1006" spans="4:7" ht="12.75">
      <c r="D1006" s="4"/>
      <c r="E1006" s="4"/>
      <c r="F1006" s="4"/>
      <c r="G1006" s="3"/>
    </row>
    <row r="1007" spans="4:7" ht="12.75">
      <c r="D1007" s="4"/>
      <c r="E1007" s="4"/>
      <c r="F1007" s="4"/>
      <c r="G1007" s="3"/>
    </row>
    <row r="1008" spans="4:7" ht="12.75">
      <c r="D1008" s="4"/>
      <c r="E1008" s="4"/>
      <c r="F1008" s="4"/>
      <c r="G1008" s="3"/>
    </row>
    <row r="1009" spans="4:7" ht="12.75">
      <c r="D1009" s="4"/>
      <c r="E1009" s="4"/>
      <c r="F1009" s="4"/>
      <c r="G1009" s="3"/>
    </row>
    <row r="1010" spans="4:7" ht="12.75">
      <c r="D1010" s="4"/>
      <c r="E1010" s="4"/>
      <c r="F1010" s="4"/>
      <c r="G1010" s="3"/>
    </row>
    <row r="1011" spans="4:7" ht="12.75">
      <c r="D1011" s="4"/>
      <c r="E1011" s="4"/>
      <c r="F1011" s="4"/>
      <c r="G1011" s="3"/>
    </row>
    <row r="1012" spans="4:7" ht="12.75">
      <c r="D1012" s="4"/>
      <c r="E1012" s="4"/>
      <c r="F1012" s="4"/>
      <c r="G1012" s="3"/>
    </row>
    <row r="1013" spans="4:7" ht="12.75">
      <c r="D1013" s="4"/>
      <c r="E1013" s="4"/>
      <c r="F1013" s="4"/>
      <c r="G1013" s="3"/>
    </row>
    <row r="1014" spans="4:7" ht="12.75">
      <c r="D1014" s="4"/>
      <c r="E1014" s="4"/>
      <c r="F1014" s="4"/>
      <c r="G1014" s="3"/>
    </row>
    <row r="1015" spans="4:7" ht="12.75">
      <c r="D1015" s="4"/>
      <c r="E1015" s="4"/>
      <c r="F1015" s="4"/>
      <c r="G1015" s="3"/>
    </row>
    <row r="1016" spans="4:7" ht="12.75">
      <c r="D1016" s="4"/>
      <c r="E1016" s="4"/>
      <c r="F1016" s="4"/>
      <c r="G1016" s="3"/>
    </row>
    <row r="1017" spans="4:7" ht="12.75">
      <c r="D1017" s="4"/>
      <c r="E1017" s="4"/>
      <c r="F1017" s="4"/>
      <c r="G1017" s="3"/>
    </row>
    <row r="1018" spans="4:7" ht="12.75">
      <c r="D1018" s="4"/>
      <c r="E1018" s="4"/>
      <c r="F1018" s="4"/>
      <c r="G1018" s="3"/>
    </row>
    <row r="1019" spans="4:7" ht="12.75">
      <c r="D1019" s="4"/>
      <c r="E1019" s="4"/>
      <c r="F1019" s="4"/>
      <c r="G1019" s="3"/>
    </row>
    <row r="1020" spans="4:7" ht="12.75">
      <c r="D1020" s="4"/>
      <c r="E1020" s="4"/>
      <c r="F1020" s="4"/>
      <c r="G1020" s="3"/>
    </row>
    <row r="1021" spans="4:7" ht="12.75">
      <c r="D1021" s="4"/>
      <c r="E1021" s="4"/>
      <c r="F1021" s="4"/>
      <c r="G1021" s="3"/>
    </row>
    <row r="1022" spans="4:7" ht="12.75">
      <c r="D1022" s="4"/>
      <c r="E1022" s="4"/>
      <c r="F1022" s="4"/>
      <c r="G1022" s="3"/>
    </row>
    <row r="1023" spans="4:7" ht="12.75">
      <c r="D1023" s="4"/>
      <c r="E1023" s="4"/>
      <c r="F1023" s="4"/>
      <c r="G1023" s="3"/>
    </row>
    <row r="1024" spans="4:7" ht="12.75">
      <c r="D1024" s="4"/>
      <c r="E1024" s="4"/>
      <c r="F1024" s="4"/>
      <c r="G1024" s="3"/>
    </row>
    <row r="1025" spans="4:7" ht="12.75">
      <c r="D1025" s="4"/>
      <c r="E1025" s="4"/>
      <c r="F1025" s="4"/>
      <c r="G1025" s="3"/>
    </row>
    <row r="1026" spans="4:7" ht="12.75">
      <c r="D1026" s="4"/>
      <c r="E1026" s="4"/>
      <c r="F1026" s="4"/>
      <c r="G1026" s="3"/>
    </row>
    <row r="1027" spans="4:7" ht="12.75">
      <c r="D1027" s="4"/>
      <c r="E1027" s="4"/>
      <c r="F1027" s="4"/>
      <c r="G1027" s="3"/>
    </row>
    <row r="1028" spans="4:7" ht="12.75">
      <c r="D1028" s="4"/>
      <c r="E1028" s="4"/>
      <c r="F1028" s="4"/>
      <c r="G1028" s="3"/>
    </row>
    <row r="1029" spans="4:7" ht="12.75">
      <c r="D1029" s="4"/>
      <c r="E1029" s="4"/>
      <c r="F1029" s="4"/>
      <c r="G1029" s="3"/>
    </row>
    <row r="1030" spans="4:7" ht="12.75">
      <c r="D1030" s="4"/>
      <c r="E1030" s="4"/>
      <c r="F1030" s="4"/>
      <c r="G1030" s="3"/>
    </row>
    <row r="1031" spans="4:7" ht="12.75">
      <c r="D1031" s="4"/>
      <c r="E1031" s="4"/>
      <c r="F1031" s="4"/>
      <c r="G1031" s="3"/>
    </row>
    <row r="1032" spans="4:7" ht="12.75">
      <c r="D1032" s="4"/>
      <c r="E1032" s="4"/>
      <c r="F1032" s="4"/>
      <c r="G1032" s="3"/>
    </row>
    <row r="1033" spans="4:7" ht="12.75">
      <c r="D1033" s="4"/>
      <c r="E1033" s="4"/>
      <c r="F1033" s="4"/>
      <c r="G1033" s="3"/>
    </row>
    <row r="1034" spans="4:7" ht="12.75">
      <c r="D1034" s="4"/>
      <c r="E1034" s="4"/>
      <c r="F1034" s="4"/>
      <c r="G1034" s="3"/>
    </row>
    <row r="1035" spans="4:7" ht="12.75">
      <c r="D1035" s="4"/>
      <c r="E1035" s="4"/>
      <c r="F1035" s="4"/>
      <c r="G1035" s="3"/>
    </row>
    <row r="1036" spans="4:7" ht="12.75">
      <c r="D1036" s="4"/>
      <c r="E1036" s="4"/>
      <c r="F1036" s="4"/>
      <c r="G1036" s="3"/>
    </row>
    <row r="1037" spans="4:7" ht="12.75">
      <c r="D1037" s="4"/>
      <c r="E1037" s="4"/>
      <c r="F1037" s="4"/>
      <c r="G1037" s="3"/>
    </row>
    <row r="1038" spans="4:7" ht="12.75">
      <c r="D1038" s="4"/>
      <c r="E1038" s="4"/>
      <c r="F1038" s="4"/>
      <c r="G1038" s="3"/>
    </row>
    <row r="1039" spans="4:7" ht="12.75">
      <c r="D1039" s="4"/>
      <c r="E1039" s="4"/>
      <c r="F1039" s="4"/>
      <c r="G1039" s="3"/>
    </row>
    <row r="1040" spans="4:7" ht="12.75">
      <c r="D1040" s="4"/>
      <c r="E1040" s="4"/>
      <c r="F1040" s="4"/>
      <c r="G1040" s="3"/>
    </row>
    <row r="1041" spans="4:7" ht="12.75">
      <c r="D1041" s="4"/>
      <c r="E1041" s="4"/>
      <c r="F1041" s="4"/>
      <c r="G1041" s="3"/>
    </row>
    <row r="1042" spans="4:7" ht="12.75">
      <c r="D1042" s="4"/>
      <c r="E1042" s="4"/>
      <c r="F1042" s="4"/>
      <c r="G1042" s="3"/>
    </row>
    <row r="1043" spans="4:7" ht="12.75">
      <c r="D1043" s="4"/>
      <c r="E1043" s="4"/>
      <c r="F1043" s="4"/>
      <c r="G1043" s="3"/>
    </row>
    <row r="1044" spans="4:7" ht="12.75">
      <c r="D1044" s="4"/>
      <c r="E1044" s="4"/>
      <c r="F1044" s="4"/>
      <c r="G1044" s="3"/>
    </row>
    <row r="1045" spans="4:7" ht="12.75">
      <c r="D1045" s="4"/>
      <c r="E1045" s="4"/>
      <c r="F1045" s="4"/>
      <c r="G1045" s="3"/>
    </row>
    <row r="1046" spans="4:7" ht="12.75">
      <c r="D1046" s="4"/>
      <c r="E1046" s="4"/>
      <c r="F1046" s="4"/>
      <c r="G1046" s="3"/>
    </row>
    <row r="1047" spans="4:7" ht="12.75">
      <c r="D1047" s="4"/>
      <c r="E1047" s="4"/>
      <c r="F1047" s="4"/>
      <c r="G1047" s="3"/>
    </row>
    <row r="1048" spans="4:7" ht="12.75">
      <c r="D1048" s="4"/>
      <c r="E1048" s="4"/>
      <c r="F1048" s="4"/>
      <c r="G1048" s="3"/>
    </row>
    <row r="1049" spans="4:7" ht="12.75">
      <c r="D1049" s="4"/>
      <c r="E1049" s="4"/>
      <c r="F1049" s="4"/>
      <c r="G1049" s="3"/>
    </row>
    <row r="1050" spans="4:7" ht="12.75">
      <c r="D1050" s="4"/>
      <c r="E1050" s="4"/>
      <c r="F1050" s="4"/>
      <c r="G1050" s="3"/>
    </row>
    <row r="1051" spans="4:7" ht="12.75">
      <c r="D1051" s="4"/>
      <c r="E1051" s="4"/>
      <c r="F1051" s="4"/>
      <c r="G1051" s="3"/>
    </row>
    <row r="1052" spans="4:7" ht="12.75">
      <c r="D1052" s="4"/>
      <c r="E1052" s="4"/>
      <c r="F1052" s="4"/>
      <c r="G1052" s="3"/>
    </row>
    <row r="1053" spans="4:7" ht="12.75">
      <c r="D1053" s="4"/>
      <c r="E1053" s="4"/>
      <c r="F1053" s="4"/>
      <c r="G1053" s="3"/>
    </row>
    <row r="1054" spans="4:7" ht="12.75">
      <c r="D1054" s="4"/>
      <c r="E1054" s="4"/>
      <c r="F1054" s="4"/>
      <c r="G1054" s="3"/>
    </row>
    <row r="1055" spans="4:7" ht="12.75">
      <c r="D1055" s="4"/>
      <c r="E1055" s="4"/>
      <c r="F1055" s="4"/>
      <c r="G1055" s="3"/>
    </row>
    <row r="1056" spans="4:7" ht="12.75">
      <c r="D1056" s="4"/>
      <c r="E1056" s="4"/>
      <c r="F1056" s="4"/>
      <c r="G1056" s="3"/>
    </row>
    <row r="1057" spans="4:7" ht="12.75">
      <c r="D1057" s="4"/>
      <c r="E1057" s="4"/>
      <c r="F1057" s="4"/>
      <c r="G1057" s="3"/>
    </row>
    <row r="1058" spans="4:7" ht="12.75">
      <c r="D1058" s="4"/>
      <c r="E1058" s="4"/>
      <c r="F1058" s="4"/>
      <c r="G1058" s="3"/>
    </row>
    <row r="1059" spans="4:7" ht="12.75">
      <c r="D1059" s="4"/>
      <c r="E1059" s="4"/>
      <c r="F1059" s="4"/>
      <c r="G1059" s="3"/>
    </row>
    <row r="1060" spans="4:7" ht="12.75">
      <c r="D1060" s="4"/>
      <c r="E1060" s="4"/>
      <c r="F1060" s="4"/>
      <c r="G1060" s="3"/>
    </row>
    <row r="1061" spans="4:7" ht="12.75">
      <c r="D1061" s="4"/>
      <c r="E1061" s="4"/>
      <c r="F1061" s="4"/>
      <c r="G1061" s="3"/>
    </row>
    <row r="1063" spans="4:7" ht="12.75">
      <c r="D1063" s="4"/>
      <c r="E1063" s="4"/>
      <c r="F1063" s="4"/>
      <c r="G1063" s="3"/>
    </row>
    <row r="1064" spans="4:7" ht="12.75">
      <c r="D1064" s="4"/>
      <c r="E1064" s="4"/>
      <c r="F1064" s="4"/>
      <c r="G1064" s="3"/>
    </row>
    <row r="1065" spans="4:7" ht="12.75">
      <c r="D1065" s="4"/>
      <c r="E1065" s="4"/>
      <c r="F1065" s="4"/>
      <c r="G1065" s="3"/>
    </row>
    <row r="1066" spans="4:7" ht="12.75">
      <c r="D1066" s="4"/>
      <c r="E1066" s="4"/>
      <c r="F1066" s="4"/>
      <c r="G1066" s="3"/>
    </row>
    <row r="1067" spans="4:7" ht="12.75">
      <c r="D1067" s="4"/>
      <c r="E1067" s="4"/>
      <c r="F1067" s="4"/>
      <c r="G1067" s="3"/>
    </row>
    <row r="1068" spans="4:7" ht="12.75">
      <c r="D1068" s="4"/>
      <c r="E1068" s="4"/>
      <c r="F1068" s="4"/>
      <c r="G1068" s="3"/>
    </row>
    <row r="1069" spans="4:7" ht="12.75">
      <c r="D1069" s="4"/>
      <c r="E1069" s="4"/>
      <c r="F1069" s="4"/>
      <c r="G1069" s="3"/>
    </row>
    <row r="1070" spans="4:7" ht="12.75">
      <c r="D1070" s="4"/>
      <c r="E1070" s="4"/>
      <c r="F1070" s="4"/>
      <c r="G1070" s="3"/>
    </row>
    <row r="1071" spans="4:7" ht="12.75">
      <c r="D1071" s="4"/>
      <c r="E1071" s="4"/>
      <c r="F1071" s="4"/>
      <c r="G1071" s="3"/>
    </row>
    <row r="1072" spans="4:7" ht="12.75">
      <c r="D1072" s="4"/>
      <c r="E1072" s="4"/>
      <c r="F1072" s="4"/>
      <c r="G1072" s="3"/>
    </row>
    <row r="1073" spans="4:7" ht="12.75">
      <c r="D1073" s="4"/>
      <c r="E1073" s="4"/>
      <c r="F1073" s="4"/>
      <c r="G1073" s="3"/>
    </row>
    <row r="1074" spans="4:7" ht="12.75">
      <c r="D1074" s="4"/>
      <c r="E1074" s="4"/>
      <c r="F1074" s="4"/>
      <c r="G1074" s="3"/>
    </row>
    <row r="1075" spans="4:7" ht="12.75">
      <c r="D1075" s="4"/>
      <c r="E1075" s="4"/>
      <c r="F1075" s="4"/>
      <c r="G1075" s="3"/>
    </row>
    <row r="1076" spans="4:7" ht="12.75">
      <c r="D1076" s="4"/>
      <c r="E1076" s="4"/>
      <c r="F1076" s="4"/>
      <c r="G1076" s="3"/>
    </row>
    <row r="1077" spans="4:7" ht="12.75">
      <c r="D1077" s="4"/>
      <c r="E1077" s="4"/>
      <c r="F1077" s="4"/>
      <c r="G1077" s="3"/>
    </row>
    <row r="1078" spans="4:7" ht="12.75">
      <c r="D1078" s="4"/>
      <c r="E1078" s="4"/>
      <c r="F1078" s="4"/>
      <c r="G1078" s="3"/>
    </row>
    <row r="1079" spans="4:7" ht="12.75">
      <c r="D1079" s="4"/>
      <c r="E1079" s="4"/>
      <c r="F1079" s="4"/>
      <c r="G1079" s="3"/>
    </row>
    <row r="1080" spans="4:7" ht="12.75">
      <c r="D1080" s="4"/>
      <c r="E1080" s="4"/>
      <c r="F1080" s="4"/>
      <c r="G1080" s="3"/>
    </row>
    <row r="1081" spans="4:7" ht="12.75">
      <c r="D1081" s="4"/>
      <c r="E1081" s="4"/>
      <c r="F1081" s="4"/>
      <c r="G1081" s="3"/>
    </row>
    <row r="1082" spans="4:7" ht="12.75">
      <c r="D1082" s="4"/>
      <c r="E1082" s="4"/>
      <c r="F1082" s="4"/>
      <c r="G1082" s="3"/>
    </row>
    <row r="1083" spans="4:7" ht="12.75">
      <c r="D1083" s="4"/>
      <c r="E1083" s="4"/>
      <c r="F1083" s="4"/>
      <c r="G1083" s="3"/>
    </row>
    <row r="1084" spans="4:7" ht="12.75">
      <c r="D1084" s="4"/>
      <c r="E1084" s="4"/>
      <c r="F1084" s="4"/>
      <c r="G1084" s="3"/>
    </row>
    <row r="1085" spans="4:7" ht="12.75">
      <c r="D1085" s="4"/>
      <c r="E1085" s="4"/>
      <c r="F1085" s="4"/>
      <c r="G1085" s="3"/>
    </row>
    <row r="1086" spans="4:7" ht="12.75">
      <c r="D1086" s="4"/>
      <c r="E1086" s="4"/>
      <c r="F1086" s="4"/>
      <c r="G1086" s="3"/>
    </row>
    <row r="1087" spans="4:7" ht="12.75">
      <c r="D1087" s="4"/>
      <c r="E1087" s="4"/>
      <c r="F1087" s="4"/>
      <c r="G1087" s="3"/>
    </row>
    <row r="1088" spans="4:7" ht="12.75">
      <c r="D1088" s="4"/>
      <c r="E1088" s="4"/>
      <c r="F1088" s="4"/>
      <c r="G1088" s="3"/>
    </row>
    <row r="1089" spans="4:7" ht="12.75">
      <c r="D1089" s="4"/>
      <c r="E1089" s="4"/>
      <c r="F1089" s="4"/>
      <c r="G1089" s="3"/>
    </row>
    <row r="1090" spans="4:7" ht="12.75">
      <c r="D1090" s="4"/>
      <c r="E1090" s="4"/>
      <c r="F1090" s="4"/>
      <c r="G1090" s="3"/>
    </row>
    <row r="1091" spans="4:7" ht="12.75">
      <c r="D1091" s="4"/>
      <c r="E1091" s="4"/>
      <c r="F1091" s="4"/>
      <c r="G1091" s="3"/>
    </row>
    <row r="1092" spans="4:7" ht="12.75">
      <c r="D1092" s="4"/>
      <c r="E1092" s="4"/>
      <c r="F1092" s="4"/>
      <c r="G1092" s="3"/>
    </row>
    <row r="1093" spans="4:7" ht="12.75">
      <c r="D1093" s="4"/>
      <c r="E1093" s="4"/>
      <c r="F1093" s="4"/>
      <c r="G1093" s="3"/>
    </row>
    <row r="1094" ht="12.75">
      <c r="G1094" s="3"/>
    </row>
    <row r="1095" spans="4:7" ht="12.75">
      <c r="D1095" s="4"/>
      <c r="E1095" s="4"/>
      <c r="F1095" s="4"/>
      <c r="G1095" s="3"/>
    </row>
    <row r="1096" spans="4:7" ht="12.75">
      <c r="D1096" s="4"/>
      <c r="E1096" s="4"/>
      <c r="F1096" s="4"/>
      <c r="G1096" s="3"/>
    </row>
    <row r="1097" spans="4:7" ht="12.75">
      <c r="D1097" s="4"/>
      <c r="E1097" s="4"/>
      <c r="F1097" s="4"/>
      <c r="G1097" s="3"/>
    </row>
    <row r="1098" spans="4:7" ht="12.75">
      <c r="D1098" s="4"/>
      <c r="E1098" s="4"/>
      <c r="F1098" s="4"/>
      <c r="G1098" s="3"/>
    </row>
    <row r="1099" ht="12.75">
      <c r="G1099" s="3"/>
    </row>
    <row r="1100" ht="12.75">
      <c r="G1100" s="3"/>
    </row>
    <row r="1101" spans="4:7" ht="12.75">
      <c r="D1101" s="4"/>
      <c r="E1101" s="4"/>
      <c r="F1101" s="4"/>
      <c r="G1101" s="3"/>
    </row>
    <row r="1102" ht="12.75">
      <c r="G1102" s="3"/>
    </row>
    <row r="1103" ht="12.75">
      <c r="G1103" s="3"/>
    </row>
    <row r="1104" spans="4:7" ht="12.75">
      <c r="D1104" s="4"/>
      <c r="E1104" s="4"/>
      <c r="F1104" s="4"/>
      <c r="G1104" s="3"/>
    </row>
    <row r="1105" ht="12.75">
      <c r="G1105" s="3"/>
    </row>
    <row r="1106" spans="4:7" ht="12.75">
      <c r="D1106" s="4"/>
      <c r="E1106" s="4"/>
      <c r="F1106" s="4"/>
      <c r="G1106" s="3"/>
    </row>
    <row r="1107" spans="4:7" ht="12.75">
      <c r="D1107" s="4"/>
      <c r="E1107" s="4"/>
      <c r="F1107" s="4"/>
      <c r="G1107" s="3"/>
    </row>
    <row r="1108" spans="4:7" ht="12.75">
      <c r="D1108" s="4"/>
      <c r="E1108" s="4"/>
      <c r="F1108" s="4"/>
      <c r="G1108" s="3"/>
    </row>
    <row r="1109" spans="4:7" ht="12.75">
      <c r="D1109" s="4"/>
      <c r="E1109" s="4"/>
      <c r="F1109" s="4"/>
      <c r="G1109" s="3"/>
    </row>
    <row r="1110" spans="4:7" ht="12.75">
      <c r="D1110" s="4"/>
      <c r="E1110" s="4"/>
      <c r="F1110" s="4"/>
      <c r="G1110" s="3"/>
    </row>
    <row r="1111" spans="4:7" ht="12.75">
      <c r="D1111" s="4"/>
      <c r="E1111" s="4"/>
      <c r="F1111" s="4"/>
      <c r="G1111" s="3"/>
    </row>
    <row r="1112" spans="4:7" ht="12.75">
      <c r="D1112" s="4"/>
      <c r="E1112" s="4"/>
      <c r="F1112" s="4"/>
      <c r="G1112" s="3"/>
    </row>
    <row r="1113" spans="4:7" ht="12.75">
      <c r="D1113" s="4"/>
      <c r="E1113" s="4"/>
      <c r="F1113" s="4"/>
      <c r="G1113" s="3"/>
    </row>
    <row r="1114" spans="4:7" ht="12.75">
      <c r="D1114" s="4"/>
      <c r="E1114" s="4"/>
      <c r="F1114" s="4"/>
      <c r="G1114" s="3"/>
    </row>
    <row r="1115" spans="4:7" ht="12.75">
      <c r="D1115" s="4"/>
      <c r="E1115" s="4"/>
      <c r="F1115" s="4"/>
      <c r="G1115" s="3"/>
    </row>
    <row r="1116" spans="4:7" ht="12.75">
      <c r="D1116" s="4"/>
      <c r="E1116" s="4"/>
      <c r="F1116" s="4"/>
      <c r="G1116" s="3"/>
    </row>
    <row r="1117" spans="4:7" ht="12.75">
      <c r="D1117" s="4"/>
      <c r="E1117" s="4"/>
      <c r="F1117" s="4"/>
      <c r="G1117" s="3"/>
    </row>
    <row r="1118" ht="12.75">
      <c r="G1118" s="3"/>
    </row>
    <row r="1119" spans="4:7" ht="12.75">
      <c r="D1119" s="4"/>
      <c r="E1119" s="4"/>
      <c r="F1119" s="4"/>
      <c r="G1119" s="3"/>
    </row>
    <row r="1120" spans="4:7" ht="12.75">
      <c r="D1120" s="4"/>
      <c r="E1120" s="4"/>
      <c r="F1120" s="4"/>
      <c r="G1120" s="3"/>
    </row>
    <row r="1121" spans="4:7" ht="12.75">
      <c r="D1121" s="4"/>
      <c r="E1121" s="4"/>
      <c r="F1121" s="4"/>
      <c r="G1121" s="3"/>
    </row>
    <row r="1122" spans="4:7" ht="12.75">
      <c r="D1122" s="4"/>
      <c r="E1122" s="4"/>
      <c r="F1122" s="4"/>
      <c r="G1122" s="3"/>
    </row>
    <row r="1123" spans="4:7" ht="12.75">
      <c r="D1123" s="4"/>
      <c r="E1123" s="4"/>
      <c r="F1123" s="4"/>
      <c r="G1123" s="3"/>
    </row>
    <row r="1124" spans="4:7" ht="12.75">
      <c r="D1124" s="4"/>
      <c r="E1124" s="4"/>
      <c r="F1124" s="4"/>
      <c r="G1124" s="3"/>
    </row>
    <row r="1125" spans="4:7" ht="12.75">
      <c r="D1125" s="4"/>
      <c r="E1125" s="4"/>
      <c r="F1125" s="4"/>
      <c r="G1125" s="3"/>
    </row>
    <row r="1126" spans="4:7" ht="12.75">
      <c r="D1126" s="4"/>
      <c r="E1126" s="4"/>
      <c r="F1126" s="4"/>
      <c r="G1126" s="3"/>
    </row>
    <row r="1127" spans="4:7" ht="12.75">
      <c r="D1127" s="4"/>
      <c r="E1127" s="4"/>
      <c r="F1127" s="4"/>
      <c r="G1127" s="3"/>
    </row>
    <row r="1128" spans="4:7" ht="12.75">
      <c r="D1128" s="4"/>
      <c r="E1128" s="4"/>
      <c r="F1128" s="4"/>
      <c r="G1128" s="3"/>
    </row>
    <row r="1129" spans="4:7" ht="12.75">
      <c r="D1129" s="4"/>
      <c r="E1129" s="4"/>
      <c r="F1129" s="4"/>
      <c r="G1129" s="3"/>
    </row>
    <row r="1130" spans="4:7" ht="12.75">
      <c r="D1130" s="4"/>
      <c r="E1130" s="4"/>
      <c r="F1130" s="4"/>
      <c r="G1130" s="3"/>
    </row>
    <row r="1131" spans="4:7" ht="12.75">
      <c r="D1131" s="4"/>
      <c r="E1131" s="4"/>
      <c r="F1131" s="4"/>
      <c r="G1131" s="3"/>
    </row>
    <row r="1132" spans="4:7" ht="12.75">
      <c r="D1132" s="4"/>
      <c r="E1132" s="4"/>
      <c r="F1132" s="4"/>
      <c r="G1132" s="3"/>
    </row>
    <row r="1133" spans="4:7" ht="12.75">
      <c r="D1133" s="4"/>
      <c r="E1133" s="4"/>
      <c r="F1133" s="4"/>
      <c r="G1133" s="3"/>
    </row>
    <row r="1134" spans="4:7" ht="12.75">
      <c r="D1134" s="4"/>
      <c r="E1134" s="4"/>
      <c r="F1134" s="4"/>
      <c r="G1134" s="3"/>
    </row>
    <row r="1135" spans="4:7" ht="12.75">
      <c r="D1135" s="4"/>
      <c r="E1135" s="4"/>
      <c r="F1135" s="4"/>
      <c r="G1135" s="3"/>
    </row>
    <row r="1136" spans="4:7" ht="12.75">
      <c r="D1136" s="4"/>
      <c r="E1136" s="4"/>
      <c r="F1136" s="4"/>
      <c r="G1136" s="3"/>
    </row>
    <row r="1137" spans="4:7" ht="12.75">
      <c r="D1137" s="4"/>
      <c r="E1137" s="4"/>
      <c r="F1137" s="4"/>
      <c r="G1137" s="3"/>
    </row>
    <row r="1138" spans="4:7" ht="12.75">
      <c r="D1138" s="4"/>
      <c r="E1138" s="4"/>
      <c r="F1138" s="4"/>
      <c r="G1138" s="3"/>
    </row>
    <row r="1139" spans="4:7" ht="12.75">
      <c r="D1139" s="4"/>
      <c r="E1139" s="4"/>
      <c r="F1139" s="4"/>
      <c r="G1139" s="3"/>
    </row>
    <row r="1140" spans="4:7" ht="12.75">
      <c r="D1140" s="4"/>
      <c r="E1140" s="4"/>
      <c r="F1140" s="4"/>
      <c r="G1140" s="3"/>
    </row>
    <row r="1141" spans="4:7" ht="12.75">
      <c r="D1141" s="4"/>
      <c r="E1141" s="4"/>
      <c r="F1141" s="4"/>
      <c r="G1141" s="3"/>
    </row>
    <row r="1142" spans="4:7" ht="12.75">
      <c r="D1142" s="4"/>
      <c r="E1142" s="4"/>
      <c r="F1142" s="4"/>
      <c r="G1142" s="3"/>
    </row>
    <row r="1143" spans="4:7" ht="12.75">
      <c r="D1143" s="4"/>
      <c r="E1143" s="4"/>
      <c r="F1143" s="4"/>
      <c r="G1143" s="3"/>
    </row>
    <row r="1144" spans="4:7" ht="12.75">
      <c r="D1144" s="4"/>
      <c r="E1144" s="4"/>
      <c r="F1144" s="4"/>
      <c r="G1144" s="3"/>
    </row>
    <row r="1145" spans="4:7" ht="12.75">
      <c r="D1145" s="4"/>
      <c r="E1145" s="4"/>
      <c r="F1145" s="4"/>
      <c r="G1145" s="3"/>
    </row>
    <row r="1146" spans="4:7" ht="12.75">
      <c r="D1146" s="4"/>
      <c r="E1146" s="4"/>
      <c r="F1146" s="4"/>
      <c r="G1146" s="3"/>
    </row>
    <row r="1147" spans="4:7" ht="12.75">
      <c r="D1147" s="4"/>
      <c r="E1147" s="4"/>
      <c r="F1147" s="4"/>
      <c r="G1147" s="3"/>
    </row>
    <row r="1148" spans="4:7" ht="12.75">
      <c r="D1148" s="4"/>
      <c r="E1148" s="4"/>
      <c r="F1148" s="4"/>
      <c r="G1148" s="3"/>
    </row>
    <row r="1149" spans="4:7" ht="12.75">
      <c r="D1149" s="4"/>
      <c r="E1149" s="4"/>
      <c r="F1149" s="4"/>
      <c r="G1149" s="3"/>
    </row>
    <row r="1150" spans="4:7" ht="12.75">
      <c r="D1150" s="4"/>
      <c r="E1150" s="4"/>
      <c r="F1150" s="4"/>
      <c r="G1150" s="3"/>
    </row>
    <row r="1151" spans="4:7" ht="12.75">
      <c r="D1151" s="4"/>
      <c r="E1151" s="4"/>
      <c r="F1151" s="4"/>
      <c r="G1151" s="3"/>
    </row>
    <row r="1152" spans="4:7" ht="12.75">
      <c r="D1152" s="4"/>
      <c r="E1152" s="4"/>
      <c r="F1152" s="4"/>
      <c r="G1152" s="3"/>
    </row>
    <row r="1153" spans="4:7" ht="12.75">
      <c r="D1153" s="4"/>
      <c r="E1153" s="4"/>
      <c r="F1153" s="4"/>
      <c r="G1153" s="3"/>
    </row>
    <row r="1154" spans="4:7" ht="12.75">
      <c r="D1154" s="4"/>
      <c r="E1154" s="4"/>
      <c r="F1154" s="4"/>
      <c r="G1154" s="3"/>
    </row>
    <row r="1155" spans="4:7" ht="12.75">
      <c r="D1155" s="4"/>
      <c r="E1155" s="4"/>
      <c r="F1155" s="4"/>
      <c r="G1155" s="3"/>
    </row>
    <row r="1156" spans="4:7" ht="12.75">
      <c r="D1156" s="4"/>
      <c r="E1156" s="4"/>
      <c r="F1156" s="4"/>
      <c r="G1156" s="3"/>
    </row>
    <row r="1157" spans="4:7" ht="12.75">
      <c r="D1157" s="4"/>
      <c r="E1157" s="4"/>
      <c r="F1157" s="4"/>
      <c r="G1157" s="3"/>
    </row>
    <row r="1158" spans="4:7" ht="12.75">
      <c r="D1158" s="4"/>
      <c r="E1158" s="4"/>
      <c r="F1158" s="4"/>
      <c r="G1158" s="3"/>
    </row>
    <row r="1159" spans="4:7" ht="12.75">
      <c r="D1159" s="4"/>
      <c r="E1159" s="4"/>
      <c r="F1159" s="4"/>
      <c r="G1159" s="3"/>
    </row>
    <row r="1160" spans="4:7" ht="12.75">
      <c r="D1160" s="4"/>
      <c r="E1160" s="4"/>
      <c r="F1160" s="4"/>
      <c r="G1160" s="3"/>
    </row>
    <row r="1161" spans="4:7" ht="12.75">
      <c r="D1161" s="4"/>
      <c r="E1161" s="4"/>
      <c r="F1161" s="4"/>
      <c r="G1161" s="3"/>
    </row>
    <row r="1162" spans="4:7" ht="12.75">
      <c r="D1162" s="4"/>
      <c r="E1162" s="4"/>
      <c r="F1162" s="4"/>
      <c r="G1162" s="3"/>
    </row>
    <row r="1163" spans="4:7" ht="12.75">
      <c r="D1163" s="4"/>
      <c r="E1163" s="4"/>
      <c r="F1163" s="4"/>
      <c r="G1163" s="3"/>
    </row>
    <row r="1164" spans="4:7" ht="12.75">
      <c r="D1164" s="4"/>
      <c r="E1164" s="4"/>
      <c r="F1164" s="4"/>
      <c r="G1164" s="3"/>
    </row>
    <row r="1165" spans="4:7" ht="12.75">
      <c r="D1165" s="4"/>
      <c r="E1165" s="4"/>
      <c r="F1165" s="4"/>
      <c r="G1165" s="3"/>
    </row>
    <row r="1166" spans="4:7" ht="12.75">
      <c r="D1166" s="4"/>
      <c r="E1166" s="4"/>
      <c r="F1166" s="4"/>
      <c r="G1166" s="3"/>
    </row>
    <row r="1167" spans="4:7" ht="12.75">
      <c r="D1167" s="4"/>
      <c r="E1167" s="4"/>
      <c r="F1167" s="4"/>
      <c r="G1167" s="3"/>
    </row>
    <row r="1168" spans="4:7" ht="12.75">
      <c r="D1168" s="4"/>
      <c r="E1168" s="4"/>
      <c r="F1168" s="4"/>
      <c r="G1168" s="3"/>
    </row>
    <row r="1169" spans="4:7" ht="12.75">
      <c r="D1169" s="4"/>
      <c r="E1169" s="4"/>
      <c r="F1169" s="4"/>
      <c r="G1169" s="3"/>
    </row>
    <row r="1170" spans="4:7" ht="12.75">
      <c r="D1170" s="4"/>
      <c r="E1170" s="4"/>
      <c r="F1170" s="4"/>
      <c r="G1170" s="3"/>
    </row>
    <row r="1171" spans="4:7" ht="12.75">
      <c r="D1171" s="4"/>
      <c r="E1171" s="4"/>
      <c r="F1171" s="4"/>
      <c r="G1171" s="3"/>
    </row>
    <row r="1172" spans="4:7" ht="12.75">
      <c r="D1172" s="4"/>
      <c r="E1172" s="4"/>
      <c r="F1172" s="4"/>
      <c r="G1172" s="3"/>
    </row>
    <row r="1173" spans="4:7" ht="12.75">
      <c r="D1173" s="4"/>
      <c r="E1173" s="4"/>
      <c r="F1173" s="4"/>
      <c r="G1173" s="3"/>
    </row>
    <row r="1174" spans="4:7" ht="12.75">
      <c r="D1174" s="4"/>
      <c r="E1174" s="4"/>
      <c r="F1174" s="4"/>
      <c r="G1174" s="3"/>
    </row>
    <row r="1175" spans="4:7" ht="12.75">
      <c r="D1175" s="4"/>
      <c r="E1175" s="4"/>
      <c r="F1175" s="4"/>
      <c r="G1175" s="3"/>
    </row>
    <row r="1176" spans="4:7" ht="12.75">
      <c r="D1176" s="4"/>
      <c r="E1176" s="4"/>
      <c r="F1176" s="4"/>
      <c r="G1176" s="3"/>
    </row>
    <row r="1177" spans="4:7" ht="12.75">
      <c r="D1177" s="4"/>
      <c r="E1177" s="4"/>
      <c r="F1177" s="4"/>
      <c r="G1177" s="3"/>
    </row>
    <row r="1178" spans="4:7" ht="12.75">
      <c r="D1178" s="4"/>
      <c r="E1178" s="4"/>
      <c r="F1178" s="4"/>
      <c r="G1178" s="3"/>
    </row>
    <row r="1179" spans="4:7" ht="12.75">
      <c r="D1179" s="4"/>
      <c r="E1179" s="4"/>
      <c r="F1179" s="4"/>
      <c r="G1179" s="3"/>
    </row>
    <row r="1180" spans="4:7" ht="12.75">
      <c r="D1180" s="4"/>
      <c r="E1180" s="4"/>
      <c r="F1180" s="4"/>
      <c r="G1180" s="3"/>
    </row>
    <row r="1181" spans="4:7" ht="12.75">
      <c r="D1181" s="4"/>
      <c r="E1181" s="4"/>
      <c r="F1181" s="4"/>
      <c r="G1181" s="3"/>
    </row>
    <row r="1182" ht="12.75">
      <c r="G1182" s="3"/>
    </row>
    <row r="1183" ht="12.75">
      <c r="G1183" s="3"/>
    </row>
    <row r="1184" spans="4:7" ht="12.75">
      <c r="D1184" s="4"/>
      <c r="E1184" s="4"/>
      <c r="F1184" s="4"/>
      <c r="G1184" s="3"/>
    </row>
    <row r="1185" ht="12.75">
      <c r="G1185" s="3"/>
    </row>
    <row r="1186" spans="4:7" ht="12.75">
      <c r="D1186" s="4"/>
      <c r="E1186" s="4"/>
      <c r="F1186" s="4"/>
      <c r="G1186" s="3"/>
    </row>
    <row r="1187" spans="4:7" ht="12.75">
      <c r="D1187" s="4"/>
      <c r="E1187" s="4"/>
      <c r="F1187" s="4"/>
      <c r="G1187" s="3"/>
    </row>
    <row r="1188" spans="4:7" ht="12.75">
      <c r="D1188" s="4"/>
      <c r="E1188" s="4"/>
      <c r="F1188" s="4"/>
      <c r="G1188" s="3"/>
    </row>
    <row r="1189" ht="12.75">
      <c r="G1189" s="3"/>
    </row>
    <row r="1190" spans="4:7" ht="12.75">
      <c r="D1190" s="4"/>
      <c r="E1190" s="4"/>
      <c r="F1190" s="4"/>
      <c r="G1190" s="3"/>
    </row>
    <row r="1191" spans="4:7" ht="12.75">
      <c r="D1191" s="4"/>
      <c r="E1191" s="4"/>
      <c r="F1191" s="4"/>
      <c r="G1191" s="3"/>
    </row>
    <row r="1192" spans="4:7" ht="12.75">
      <c r="D1192" s="4"/>
      <c r="E1192" s="4"/>
      <c r="F1192" s="4"/>
      <c r="G1192" s="3"/>
    </row>
    <row r="1193" spans="4:7" ht="12.75">
      <c r="D1193" s="4"/>
      <c r="E1193" s="4"/>
      <c r="F1193" s="4"/>
      <c r="G1193" s="3"/>
    </row>
    <row r="1194" spans="4:7" ht="12.75">
      <c r="D1194" s="4"/>
      <c r="E1194" s="4"/>
      <c r="F1194" s="4"/>
      <c r="G1194" s="3"/>
    </row>
    <row r="1195" spans="4:7" ht="12.75">
      <c r="D1195" s="4"/>
      <c r="E1195" s="4"/>
      <c r="F1195" s="4"/>
      <c r="G1195" s="3"/>
    </row>
    <row r="1196" spans="4:7" ht="12.75">
      <c r="D1196" s="4"/>
      <c r="E1196" s="4"/>
      <c r="F1196" s="4"/>
      <c r="G1196" s="3"/>
    </row>
    <row r="1197" spans="4:7" ht="12.75">
      <c r="D1197" s="4"/>
      <c r="E1197" s="4"/>
      <c r="F1197" s="4"/>
      <c r="G1197" s="3"/>
    </row>
    <row r="1198" spans="4:7" ht="12.75">
      <c r="D1198" s="4"/>
      <c r="E1198" s="4"/>
      <c r="F1198" s="4"/>
      <c r="G1198" s="3"/>
    </row>
    <row r="1199" spans="4:7" ht="12.75">
      <c r="D1199" s="4"/>
      <c r="E1199" s="4"/>
      <c r="F1199" s="4"/>
      <c r="G1199" s="3"/>
    </row>
    <row r="1200" spans="4:7" ht="12.75">
      <c r="D1200" s="4"/>
      <c r="E1200" s="4"/>
      <c r="F1200" s="4"/>
      <c r="G1200" s="3"/>
    </row>
    <row r="1201" spans="4:7" ht="12.75">
      <c r="D1201" s="4"/>
      <c r="E1201" s="4"/>
      <c r="F1201" s="4"/>
      <c r="G1201" s="3"/>
    </row>
    <row r="1202" spans="4:7" ht="12.75">
      <c r="D1202" s="4"/>
      <c r="E1202" s="4"/>
      <c r="F1202" s="4"/>
      <c r="G1202" s="3"/>
    </row>
    <row r="1203" spans="4:7" ht="12.75">
      <c r="D1203" s="4"/>
      <c r="E1203" s="4"/>
      <c r="F1203" s="4"/>
      <c r="G1203" s="3"/>
    </row>
    <row r="1204" spans="4:7" ht="12.75">
      <c r="D1204" s="4"/>
      <c r="E1204" s="4"/>
      <c r="F1204" s="4"/>
      <c r="G1204" s="3"/>
    </row>
    <row r="1205" spans="4:7" ht="12.75">
      <c r="D1205" s="4"/>
      <c r="E1205" s="4"/>
      <c r="F1205" s="4"/>
      <c r="G1205" s="3"/>
    </row>
    <row r="1206" spans="4:7" ht="12.75">
      <c r="D1206" s="4"/>
      <c r="E1206" s="4"/>
      <c r="F1206" s="4"/>
      <c r="G1206" s="3"/>
    </row>
    <row r="1207" spans="4:7" ht="12.75">
      <c r="D1207" s="4"/>
      <c r="E1207" s="4"/>
      <c r="F1207" s="4"/>
      <c r="G1207" s="3"/>
    </row>
    <row r="1208" spans="4:7" ht="12.75">
      <c r="D1208" s="4"/>
      <c r="E1208" s="4"/>
      <c r="F1208" s="4"/>
      <c r="G1208" s="3"/>
    </row>
    <row r="1209" spans="4:7" ht="12.75">
      <c r="D1209" s="4"/>
      <c r="E1209" s="4"/>
      <c r="F1209" s="4"/>
      <c r="G1209" s="3"/>
    </row>
  </sheetData>
  <sheetProtection/>
  <protectedRanges>
    <protectedRange sqref="A377" name="Rango31_4"/>
    <protectedRange sqref="A378" name="Rango31_1_1"/>
    <protectedRange sqref="A379" name="Rango31_2_1"/>
    <protectedRange sqref="A588:A602" name="Rango15"/>
    <protectedRange sqref="A719" name="Rango3"/>
    <protectedRange sqref="A835:A841" name="Rango17"/>
    <protectedRange sqref="A843" name="Rango17_1"/>
    <protectedRange sqref="A1107" name="Rango5_11"/>
  </protectedRanges>
  <mergeCells count="9">
    <mergeCell ref="A1:G2"/>
    <mergeCell ref="A3:G3"/>
    <mergeCell ref="A4:G4"/>
    <mergeCell ref="A7:C7"/>
    <mergeCell ref="D7:G7"/>
    <mergeCell ref="A5:C5"/>
    <mergeCell ref="D5:G5"/>
    <mergeCell ref="A6:C6"/>
    <mergeCell ref="D6:G6"/>
  </mergeCells>
  <conditionalFormatting sqref="A95">
    <cfRule type="duplicateValues" priority="272" dxfId="0" stopIfTrue="1">
      <formula>AND(COUNTIF($A$95:$A$95,A95)&gt;1,NOT(ISBLANK(A95)))</formula>
    </cfRule>
  </conditionalFormatting>
  <conditionalFormatting sqref="D96:F96">
    <cfRule type="duplicateValues" priority="267" dxfId="0" stopIfTrue="1">
      <formula>AND(COUNTIF($D$96:$F$96,D96)&gt;1,NOT(ISBLANK(D96)))</formula>
    </cfRule>
  </conditionalFormatting>
  <conditionalFormatting sqref="D1206:F1206 D107:F107">
    <cfRule type="duplicateValues" priority="266" dxfId="0" stopIfTrue="1">
      <formula>AND(COUNTIF($D$1206:$F$1206,D107)+COUNTIF($D$107:$F$107,D107)&gt;1,NOT(ISBLANK(D107)))</formula>
    </cfRule>
  </conditionalFormatting>
  <conditionalFormatting sqref="A73:A75">
    <cfRule type="duplicateValues" priority="706" dxfId="0" stopIfTrue="1">
      <formula>AND(COUNTIF($A$73:$A$75,A73)&gt;1,NOT(ISBLANK(A73)))</formula>
    </cfRule>
    <cfRule type="duplicateValues" priority="707" dxfId="0" stopIfTrue="1">
      <formula>AND(COUNTIF($A$73:$A$75,A73)&gt;1,NOT(ISBLANK(A73)))</formula>
    </cfRule>
  </conditionalFormatting>
  <conditionalFormatting sqref="D73:F75">
    <cfRule type="duplicateValues" priority="710" dxfId="0" stopIfTrue="1">
      <formula>AND(COUNTIF($D$73:$F$75,D73)&gt;1,NOT(ISBLANK(D73)))</formula>
    </cfRule>
  </conditionalFormatting>
  <conditionalFormatting sqref="D217:F217">
    <cfRule type="duplicateValues" priority="247" dxfId="0" stopIfTrue="1">
      <formula>AND(COUNTIF($D$217:$F$217,D217)&gt;1,NOT(ISBLANK(D217)))</formula>
    </cfRule>
  </conditionalFormatting>
  <conditionalFormatting sqref="A217">
    <cfRule type="duplicateValues" priority="245" dxfId="0" stopIfTrue="1">
      <formula>AND(COUNTIF($A$217:$A$217,A217)&gt;1,NOT(ISBLANK(A217)))</formula>
    </cfRule>
  </conditionalFormatting>
  <conditionalFormatting sqref="D257:F257">
    <cfRule type="duplicateValues" priority="201" dxfId="0" stopIfTrue="1">
      <formula>AND(COUNTIF($D$257:$F$257,D257)&gt;1,NOT(ISBLANK(D257)))</formula>
    </cfRule>
  </conditionalFormatting>
  <conditionalFormatting sqref="A257">
    <cfRule type="duplicateValues" priority="200" dxfId="0" stopIfTrue="1">
      <formula>AND(COUNTIF($A$257:$A$257,A257)&gt;1,NOT(ISBLANK(A257)))</formula>
    </cfRule>
  </conditionalFormatting>
  <conditionalFormatting sqref="D259:F259">
    <cfRule type="duplicateValues" priority="198" dxfId="0" stopIfTrue="1">
      <formula>AND(COUNTIF($D$259:$F$259,D259)&gt;1,NOT(ISBLANK(D259)))</formula>
    </cfRule>
  </conditionalFormatting>
  <conditionalFormatting sqref="A259">
    <cfRule type="duplicateValues" priority="197" dxfId="0" stopIfTrue="1">
      <formula>AND(COUNTIF($A$259:$A$259,A259)&gt;1,NOT(ISBLANK(A259)))</formula>
    </cfRule>
  </conditionalFormatting>
  <conditionalFormatting sqref="D301:F301">
    <cfRule type="duplicateValues" priority="171" dxfId="0" stopIfTrue="1">
      <formula>AND(COUNTIF($D$301:$F$301,D301)&gt;1,NOT(ISBLANK(D301)))</formula>
    </cfRule>
  </conditionalFormatting>
  <conditionalFormatting sqref="D377:F378">
    <cfRule type="duplicateValues" priority="1538" dxfId="0" stopIfTrue="1">
      <formula>AND(COUNTIF($D$377:$F$378,D377)&gt;1,NOT(ISBLANK(D377)))</formula>
    </cfRule>
  </conditionalFormatting>
  <conditionalFormatting sqref="A377:A379">
    <cfRule type="duplicateValues" priority="1539" dxfId="0" stopIfTrue="1">
      <formula>AND(COUNTIF($A$377:$A$379,A377)&gt;1,NOT(ISBLANK(A377)))</formula>
    </cfRule>
  </conditionalFormatting>
  <conditionalFormatting sqref="A10:A379">
    <cfRule type="duplicateValues" priority="1546" dxfId="0" stopIfTrue="1">
      <formula>AND(COUNTIF($A$10:$A$379,A10)&gt;1,NOT(ISBLANK(A10)))</formula>
    </cfRule>
  </conditionalFormatting>
  <conditionalFormatting sqref="C103 G34:G39 C100:F100 D5:F7 D10:F65536 D8:D9">
    <cfRule type="duplicateValues" priority="1548" dxfId="0" stopIfTrue="1">
      <formula>AND(COUNTIF($C$103:$C$103,C5)+COUNTIF($G$34:$G$39,C5)+COUNTIF($C$100:$F$100,C5)+COUNTIF($D$5:$F$7,C5)+COUNTIF($D$10:$F$65536,C5)+COUNTIF($D$8:$D$9,C5)&gt;1,NOT(ISBLANK(C5)))</formula>
    </cfRule>
  </conditionalFormatting>
  <conditionalFormatting sqref="D1109:F1209 D380:F764 D766:F781">
    <cfRule type="duplicateValues" priority="159" dxfId="0" stopIfTrue="1">
      <formula>AND(COUNTIF($D$1109:$F$1209,D380)+COUNTIF($D$380:$F$764,D380)+COUNTIF($D$766:$F$781,D380)&gt;1,NOT(ISBLANK(D380)))</formula>
    </cfRule>
  </conditionalFormatting>
  <conditionalFormatting sqref="A380:A385">
    <cfRule type="duplicateValues" priority="158" dxfId="0" stopIfTrue="1">
      <formula>AND(COUNTIF($A$380:$A$385,A380)&gt;1,NOT(ISBLANK(A380)))</formula>
    </cfRule>
  </conditionalFormatting>
  <conditionalFormatting sqref="D380:F385">
    <cfRule type="duplicateValues" priority="157" dxfId="0" stopIfTrue="1">
      <formula>AND(COUNTIF($D$380:$F$385,D380)&gt;1,NOT(ISBLANK(D380)))</formula>
    </cfRule>
  </conditionalFormatting>
  <conditionalFormatting sqref="A380:A455">
    <cfRule type="duplicateValues" priority="156" dxfId="0" stopIfTrue="1">
      <formula>AND(COUNTIF($A$380:$A$455,A380)&gt;1,NOT(ISBLANK(A380)))</formula>
    </cfRule>
  </conditionalFormatting>
  <conditionalFormatting sqref="A386:A455">
    <cfRule type="duplicateValues" priority="155" dxfId="0" stopIfTrue="1">
      <formula>AND(COUNTIF($A$386:$A$455,A386)&gt;1,NOT(ISBLANK(A386)))</formula>
    </cfRule>
  </conditionalFormatting>
  <conditionalFormatting sqref="D386:F455">
    <cfRule type="duplicateValues" priority="154" dxfId="0" stopIfTrue="1">
      <formula>AND(COUNTIF($D$386:$F$455,D386)&gt;1,NOT(ISBLANK(D386)))</formula>
    </cfRule>
  </conditionalFormatting>
  <conditionalFormatting sqref="D380:F455">
    <cfRule type="duplicateValues" priority="152" dxfId="0" stopIfTrue="1">
      <formula>AND(COUNTIF($D$380:$F$455,D380)&gt;1,NOT(ISBLANK(D380)))</formula>
    </cfRule>
  </conditionalFormatting>
  <conditionalFormatting sqref="A380:A455">
    <cfRule type="duplicateValues" priority="150" dxfId="0" stopIfTrue="1">
      <formula>AND(COUNTIF($A$380:$A$455,A380)&gt;1,NOT(ISBLANK(A380)))</formula>
    </cfRule>
    <cfRule type="duplicateValues" priority="151" dxfId="0" stopIfTrue="1">
      <formula>AND(COUNTIF($A$380:$A$455,A380)&gt;1,NOT(ISBLANK(A380)))</formula>
    </cfRule>
  </conditionalFormatting>
  <conditionalFormatting sqref="A782:A811 A456:A765 A913:A987 A1109:A1209">
    <cfRule type="duplicateValues" priority="149" dxfId="0" stopIfTrue="1">
      <formula>AND(COUNTIF($A$782:$A$811,A456)+COUNTIF($A$456:$A$765,A456)+COUNTIF($A$913:$A$987,A456)+COUNTIF($A$1109:$A$1209,A456)&gt;1,NOT(ISBLANK(A456)))</formula>
    </cfRule>
  </conditionalFormatting>
  <conditionalFormatting sqref="A488">
    <cfRule type="duplicateValues" priority="145" dxfId="0" stopIfTrue="1">
      <formula>AND(COUNTIF($A$488:$A$488,A488)&gt;1,NOT(ISBLANK(A488)))</formula>
    </cfRule>
  </conditionalFormatting>
  <conditionalFormatting sqref="D488:F488">
    <cfRule type="duplicateValues" priority="144" dxfId="0" stopIfTrue="1">
      <formula>AND(COUNTIF($D$488:$F$488,D488)&gt;1,NOT(ISBLANK(D488)))</formula>
    </cfRule>
  </conditionalFormatting>
  <conditionalFormatting sqref="D483:F483">
    <cfRule type="duplicateValues" priority="143" dxfId="0" stopIfTrue="1">
      <formula>AND(COUNTIF($D$483:$F$483,D483)&gt;1,NOT(ISBLANK(D483)))</formula>
    </cfRule>
  </conditionalFormatting>
  <conditionalFormatting sqref="A482:A532">
    <cfRule type="duplicateValues" priority="142" dxfId="0" stopIfTrue="1">
      <formula>AND(COUNTIF($A$482:$A$532,A482)&gt;1,NOT(ISBLANK(A482)))</formula>
    </cfRule>
  </conditionalFormatting>
  <conditionalFormatting sqref="D482:F532">
    <cfRule type="duplicateValues" priority="141" dxfId="0" stopIfTrue="1">
      <formula>AND(COUNTIF($D$482:$F$532,D482)&gt;1,NOT(ISBLANK(D482)))</formula>
    </cfRule>
  </conditionalFormatting>
  <conditionalFormatting sqref="A482:A532">
    <cfRule type="duplicateValues" priority="139" dxfId="0" stopIfTrue="1">
      <formula>AND(COUNTIF($A$482:$A$532,A482)&gt;1,NOT(ISBLANK(A482)))</formula>
    </cfRule>
    <cfRule type="duplicateValues" priority="140" dxfId="0" stopIfTrue="1">
      <formula>AND(COUNTIF($A$482:$A$532,A482)&gt;1,NOT(ISBLANK(A482)))</formula>
    </cfRule>
  </conditionalFormatting>
  <conditionalFormatting sqref="A627">
    <cfRule type="duplicateValues" priority="136" dxfId="0" stopIfTrue="1">
      <formula>AND(COUNTIF($A$627:$A$627,A627)&gt;1,NOT(ISBLANK(A627)))</formula>
    </cfRule>
  </conditionalFormatting>
  <conditionalFormatting sqref="A623:A626">
    <cfRule type="duplicateValues" priority="135" dxfId="0" stopIfTrue="1">
      <formula>AND(COUNTIF($A$623:$A$626,A623)&gt;1,NOT(ISBLANK(A623)))</formula>
    </cfRule>
  </conditionalFormatting>
  <conditionalFormatting sqref="D623:F626">
    <cfRule type="duplicateValues" priority="134" dxfId="0" stopIfTrue="1">
      <formula>AND(COUNTIF($D$623:$F$626,D623)&gt;1,NOT(ISBLANK(D623)))</formula>
    </cfRule>
  </conditionalFormatting>
  <conditionalFormatting sqref="A623:A626">
    <cfRule type="duplicateValues" priority="132" dxfId="0" stopIfTrue="1">
      <formula>AND(COUNTIF($A$623:$A$626,A623)&gt;1,NOT(ISBLANK(A623)))</formula>
    </cfRule>
    <cfRule type="duplicateValues" priority="133" dxfId="0" stopIfTrue="1">
      <formula>AND(COUNTIF($A$623:$A$626,A623)&gt;1,NOT(ISBLANK(A623)))</formula>
    </cfRule>
  </conditionalFormatting>
  <conditionalFormatting sqref="D636:F636">
    <cfRule type="duplicateValues" priority="131" dxfId="0" stopIfTrue="1">
      <formula>AND(COUNTIF($D$636:$F$636,D636)&gt;1,NOT(ISBLANK(D636)))</formula>
    </cfRule>
  </conditionalFormatting>
  <conditionalFormatting sqref="A637">
    <cfRule type="duplicateValues" priority="130" dxfId="0" stopIfTrue="1">
      <formula>AND(COUNTIF($A$637:$A$637,A637)&gt;1,NOT(ISBLANK(A637)))</formula>
    </cfRule>
  </conditionalFormatting>
  <conditionalFormatting sqref="D637:F637">
    <cfRule type="duplicateValues" priority="129" dxfId="0" stopIfTrue="1">
      <formula>AND(COUNTIF($D$637:$F$637,D637)&gt;1,NOT(ISBLANK(D637)))</formula>
    </cfRule>
  </conditionalFormatting>
  <conditionalFormatting sqref="A533:A637">
    <cfRule type="duplicateValues" priority="128" dxfId="0" stopIfTrue="1">
      <formula>AND(COUNTIF($A$533:$A$637,A533)&gt;1,NOT(ISBLANK(A533)))</formula>
    </cfRule>
  </conditionalFormatting>
  <conditionalFormatting sqref="D533:F637">
    <cfRule type="duplicateValues" priority="127" dxfId="0" stopIfTrue="1">
      <formula>AND(COUNTIF($D$533:$F$637,D533)&gt;1,NOT(ISBLANK(D533)))</formula>
    </cfRule>
  </conditionalFormatting>
  <conditionalFormatting sqref="A533:A637">
    <cfRule type="duplicateValues" priority="125" dxfId="0" stopIfTrue="1">
      <formula>AND(COUNTIF($A$533:$A$637,A533)&gt;1,NOT(ISBLANK(A533)))</formula>
    </cfRule>
    <cfRule type="duplicateValues" priority="126" dxfId="0" stopIfTrue="1">
      <formula>AND(COUNTIF($A$533:$A$637,A533)&gt;1,NOT(ISBLANK(A533)))</formula>
    </cfRule>
  </conditionalFormatting>
  <conditionalFormatting sqref="A723">
    <cfRule type="duplicateValues" priority="123" dxfId="0" stopIfTrue="1">
      <formula>AND(COUNTIF($A$723:$A$723,A723)&gt;1,NOT(ISBLANK(A723)))</formula>
    </cfRule>
  </conditionalFormatting>
  <conditionalFormatting sqref="D656:F656">
    <cfRule type="duplicateValues" priority="122" dxfId="0" stopIfTrue="1">
      <formula>AND(COUNTIF($D$656:$F$656,D656)&gt;1,NOT(ISBLANK(D656)))</formula>
    </cfRule>
  </conditionalFormatting>
  <conditionalFormatting sqref="A728:A729">
    <cfRule type="duplicateValues" priority="121" dxfId="0" stopIfTrue="1">
      <formula>AND(COUNTIF($A$728:$A$729,A728)&gt;1,NOT(ISBLANK(A728)))</formula>
    </cfRule>
  </conditionalFormatting>
  <conditionalFormatting sqref="D762:F763">
    <cfRule type="duplicateValues" priority="119" dxfId="0" stopIfTrue="1">
      <formula>AND(COUNTIF($D$762:$F$763,D762)&gt;1,NOT(ISBLANK(D762)))</formula>
    </cfRule>
  </conditionalFormatting>
  <conditionalFormatting sqref="A762:A763">
    <cfRule type="duplicateValues" priority="118" dxfId="0" stopIfTrue="1">
      <formula>AND(COUNTIF($A$762:$A$763,A762)&gt;1,NOT(ISBLANK(A762)))</formula>
    </cfRule>
  </conditionalFormatting>
  <conditionalFormatting sqref="A640:A763">
    <cfRule type="duplicateValues" priority="117" dxfId="0" stopIfTrue="1">
      <formula>AND(COUNTIF($A$640:$A$763,A640)&gt;1,NOT(ISBLANK(A640)))</formula>
    </cfRule>
  </conditionalFormatting>
  <conditionalFormatting sqref="D640:F763">
    <cfRule type="duplicateValues" priority="116" dxfId="0" stopIfTrue="1">
      <formula>AND(COUNTIF($D$640:$F$763,D640)&gt;1,NOT(ISBLANK(D640)))</formula>
    </cfRule>
  </conditionalFormatting>
  <conditionalFormatting sqref="A640:A763">
    <cfRule type="duplicateValues" priority="114" dxfId="0" stopIfTrue="1">
      <formula>AND(COUNTIF($A$640:$A$763,A640)&gt;1,NOT(ISBLANK(A640)))</formula>
    </cfRule>
    <cfRule type="duplicateValues" priority="115" dxfId="0" stopIfTrue="1">
      <formula>AND(COUNTIF($A$640:$A$763,A640)&gt;1,NOT(ISBLANK(A640)))</formula>
    </cfRule>
  </conditionalFormatting>
  <conditionalFormatting sqref="D767:F769">
    <cfRule type="duplicateValues" priority="94" dxfId="0" stopIfTrue="1">
      <formula>AND(COUNTIF($D$767:$F$769,D767)&gt;1,NOT(ISBLANK(D767)))</formula>
    </cfRule>
  </conditionalFormatting>
  <conditionalFormatting sqref="A767:A769">
    <cfRule type="duplicateValues" priority="93" dxfId="0" stopIfTrue="1">
      <formula>AND(COUNTIF($A$767:$A$769,A767)&gt;1,NOT(ISBLANK(A767)))</formula>
    </cfRule>
  </conditionalFormatting>
  <conditionalFormatting sqref="A774">
    <cfRule type="duplicateValues" priority="91" dxfId="0" stopIfTrue="1">
      <formula>AND(COUNTIF($A$774:$A$774,A774)&gt;1,NOT(ISBLANK(A774)))</formula>
    </cfRule>
    <cfRule type="duplicateValues" priority="92" dxfId="0" stopIfTrue="1">
      <formula>AND(COUNTIF($A$774:$A$774,A774)&gt;1,NOT(ISBLANK(A774)))</formula>
    </cfRule>
  </conditionalFormatting>
  <conditionalFormatting sqref="D774:F774">
    <cfRule type="duplicateValues" priority="90" dxfId="0" stopIfTrue="1">
      <formula>AND(COUNTIF($D$774:$F$774,D774)&gt;1,NOT(ISBLANK(D774)))</formula>
    </cfRule>
  </conditionalFormatting>
  <conditionalFormatting sqref="A775:A776">
    <cfRule type="duplicateValues" priority="88" dxfId="0" stopIfTrue="1">
      <formula>AND(COUNTIF($A$775:$A$776,A775)&gt;1,NOT(ISBLANK(A775)))</formula>
    </cfRule>
    <cfRule type="duplicateValues" priority="89" dxfId="0" stopIfTrue="1">
      <formula>AND(COUNTIF($A$775:$A$776,A775)&gt;1,NOT(ISBLANK(A775)))</formula>
    </cfRule>
  </conditionalFormatting>
  <conditionalFormatting sqref="D775:F776">
    <cfRule type="duplicateValues" priority="87" dxfId="0" stopIfTrue="1">
      <formula>AND(COUNTIF($D$775:$F$776,D775)&gt;1,NOT(ISBLANK(D775)))</formula>
    </cfRule>
  </conditionalFormatting>
  <conditionalFormatting sqref="A779">
    <cfRule type="duplicateValues" priority="84" dxfId="0" stopIfTrue="1">
      <formula>AND(COUNTIF($A$779:$A$779,A779)&gt;1,NOT(ISBLANK(A779)))</formula>
    </cfRule>
  </conditionalFormatting>
  <conditionalFormatting sqref="D779:F779">
    <cfRule type="duplicateValues" priority="83" dxfId="0" stopIfTrue="1">
      <formula>AND(COUNTIF($D$779:$F$779,D779)&gt;1,NOT(ISBLANK(D779)))</formula>
    </cfRule>
  </conditionalFormatting>
  <conditionalFormatting sqref="D780:F781">
    <cfRule type="duplicateValues" priority="82" dxfId="0" stopIfTrue="1">
      <formula>AND(COUNTIF($D$780:$F$781,D780)&gt;1,NOT(ISBLANK(D780)))</formula>
    </cfRule>
  </conditionalFormatting>
  <conditionalFormatting sqref="A780:A781">
    <cfRule type="duplicateValues" priority="80" dxfId="0" stopIfTrue="1">
      <formula>AND(COUNTIF($A$780:$A$781,A780)&gt;1,NOT(ISBLANK(A780)))</formula>
    </cfRule>
    <cfRule type="duplicateValues" priority="81" dxfId="0" stopIfTrue="1">
      <formula>AND(COUNTIF($A$780:$A$781,A780)&gt;1,NOT(ISBLANK(A780)))</formula>
    </cfRule>
  </conditionalFormatting>
  <conditionalFormatting sqref="D815:F817">
    <cfRule type="duplicateValues" priority="71" dxfId="0" stopIfTrue="1">
      <formula>AND(COUNTIF($D$815:$F$817,D815)&gt;1,NOT(ISBLANK(D815)))</formula>
    </cfRule>
  </conditionalFormatting>
  <conditionalFormatting sqref="A815:A817">
    <cfRule type="duplicateValues" priority="70" dxfId="0" stopIfTrue="1">
      <formula>AND(COUNTIF($A$815:$A$817,A815)&gt;1,NOT(ISBLANK(A815)))</formula>
    </cfRule>
  </conditionalFormatting>
  <conditionalFormatting sqref="A812:A868">
    <cfRule type="duplicateValues" priority="68" dxfId="0" stopIfTrue="1">
      <formula>AND(COUNTIF($A$812:$A$868,A812)&gt;1,NOT(ISBLANK(A812)))</formula>
    </cfRule>
    <cfRule type="duplicateValues" priority="69" dxfId="0" stopIfTrue="1">
      <formula>AND(COUNTIF($A$812:$A$868,A812)&gt;1,NOT(ISBLANK(A812)))</formula>
    </cfRule>
  </conditionalFormatting>
  <conditionalFormatting sqref="A864:A868 A815:A862">
    <cfRule type="duplicateValues" priority="67" dxfId="0" stopIfTrue="1">
      <formula>AND(COUNTIF($A$864:$A$868,A815)+COUNTIF($A$815:$A$862,A815)&gt;1,NOT(ISBLANK(A815)))</formula>
    </cfRule>
  </conditionalFormatting>
  <conditionalFormatting sqref="A864:A868 A815:A862">
    <cfRule type="duplicateValues" priority="64" dxfId="0" stopIfTrue="1">
      <formula>AND(COUNTIF($A$864:$A$868,A815)+COUNTIF($A$815:$A$862,A815)&gt;1,NOT(ISBLANK(A815)))</formula>
    </cfRule>
    <cfRule type="duplicateValues" priority="65" dxfId="0" stopIfTrue="1">
      <formula>AND(COUNTIF($A$864:$A$868,A815)+COUNTIF($A$815:$A$862,A815)&gt;1,NOT(ISBLANK(A815)))</formula>
    </cfRule>
    <cfRule type="duplicateValues" priority="66" dxfId="0" stopIfTrue="1">
      <formula>AND(COUNTIF($A$864:$A$868,A815)+COUNTIF($A$815:$A$862,A815)&gt;1,NOT(ISBLANK(A815)))</formula>
    </cfRule>
  </conditionalFormatting>
  <conditionalFormatting sqref="D815:F868">
    <cfRule type="duplicateValues" priority="63" dxfId="0" stopIfTrue="1">
      <formula>AND(COUNTIF($D$815:$F$868,D815)&gt;1,NOT(ISBLANK(D815)))</formula>
    </cfRule>
  </conditionalFormatting>
  <conditionalFormatting sqref="A870:A910 A912">
    <cfRule type="duplicateValues" priority="62" dxfId="0" stopIfTrue="1">
      <formula>AND(COUNTIF($A$870:$A$910,A870)+COUNTIF($A$912:$A$912,A870)&gt;1,NOT(ISBLANK(A870)))</formula>
    </cfRule>
  </conditionalFormatting>
  <conditionalFormatting sqref="A870:A912">
    <cfRule type="duplicateValues" priority="61" dxfId="0" stopIfTrue="1">
      <formula>AND(COUNTIF($A$870:$A$912,A870)&gt;1,NOT(ISBLANK(A870)))</formula>
    </cfRule>
  </conditionalFormatting>
  <conditionalFormatting sqref="A911">
    <cfRule type="duplicateValues" priority="60" dxfId="0" stopIfTrue="1">
      <formula>AND(COUNTIF($A$911:$A$911,A911)&gt;1,NOT(ISBLANK(A911)))</formula>
    </cfRule>
  </conditionalFormatting>
  <conditionalFormatting sqref="A869:A909">
    <cfRule type="duplicateValues" priority="59" dxfId="0" stopIfTrue="1">
      <formula>AND(COUNTIF($A$869:$A$909,A869)&gt;1,NOT(ISBLANK(A869)))</formula>
    </cfRule>
  </conditionalFormatting>
  <conditionalFormatting sqref="A869:A909">
    <cfRule type="duplicateValues" priority="56" dxfId="0" stopIfTrue="1">
      <formula>AND(COUNTIF($A$869:$A$909,A869)&gt;1,NOT(ISBLANK(A869)))</formula>
    </cfRule>
    <cfRule type="duplicateValues" priority="57" dxfId="0" stopIfTrue="1">
      <formula>AND(COUNTIF($A$869:$A$909,A869)&gt;1,NOT(ISBLANK(A869)))</formula>
    </cfRule>
    <cfRule type="duplicateValues" priority="58" dxfId="0" stopIfTrue="1">
      <formula>AND(COUNTIF($A$869:$A$909,A869)&gt;1,NOT(ISBLANK(A869)))</formula>
    </cfRule>
  </conditionalFormatting>
  <conditionalFormatting sqref="D869:F909">
    <cfRule type="duplicateValues" priority="55" dxfId="0" stopIfTrue="1">
      <formula>AND(COUNTIF($D$869:$F$909,D869)&gt;1,NOT(ISBLANK(D869)))</formula>
    </cfRule>
  </conditionalFormatting>
  <conditionalFormatting sqref="A913">
    <cfRule type="duplicateValues" priority="54" dxfId="0" stopIfTrue="1">
      <formula>AND(COUNTIF($A$913:$A$913,A913)&gt;1,NOT(ISBLANK(A913)))</formula>
    </cfRule>
  </conditionalFormatting>
  <conditionalFormatting sqref="A921">
    <cfRule type="duplicateValues" priority="52" dxfId="0" stopIfTrue="1">
      <formula>AND(COUNTIF($A$921:$A$921,A921)&gt;1,NOT(ISBLANK(A921)))</formula>
    </cfRule>
    <cfRule type="duplicateValues" priority="53" dxfId="0" stopIfTrue="1">
      <formula>AND(COUNTIF($A$921:$A$921,A921)&gt;1,NOT(ISBLANK(A921)))</formula>
    </cfRule>
  </conditionalFormatting>
  <conditionalFormatting sqref="A921">
    <cfRule type="duplicateValues" priority="51" dxfId="0" stopIfTrue="1">
      <formula>AND(COUNTIF($A$921:$A$921,A921)&gt;1,NOT(ISBLANK(A921)))</formula>
    </cfRule>
  </conditionalFormatting>
  <conditionalFormatting sqref="D921:F921">
    <cfRule type="duplicateValues" priority="50" dxfId="0" stopIfTrue="1">
      <formula>AND(COUNTIF($D$921:$F$921,D921)&gt;1,NOT(ISBLANK(D921)))</formula>
    </cfRule>
  </conditionalFormatting>
  <conditionalFormatting sqref="A914:A986">
    <cfRule type="duplicateValues" priority="49" dxfId="0" stopIfTrue="1">
      <formula>AND(COUNTIF($A$914:$A$986,A914)&gt;1,NOT(ISBLANK(A914)))</formula>
    </cfRule>
  </conditionalFormatting>
  <conditionalFormatting sqref="A914:A987">
    <cfRule type="duplicateValues" priority="48" dxfId="0" stopIfTrue="1">
      <formula>AND(COUNTIF($A$914:$A$987,A914)&gt;1,NOT(ISBLANK(A914)))</formula>
    </cfRule>
  </conditionalFormatting>
  <conditionalFormatting sqref="A913:A987">
    <cfRule type="duplicateValues" priority="44" dxfId="0" stopIfTrue="1">
      <formula>AND(COUNTIF($A$913:$A$987,A913)&gt;1,NOT(ISBLANK(A913)))</formula>
    </cfRule>
    <cfRule type="duplicateValues" priority="45" dxfId="0" stopIfTrue="1">
      <formula>AND(COUNTIF($A$913:$A$987,A913)&gt;1,NOT(ISBLANK(A913)))</formula>
    </cfRule>
    <cfRule type="duplicateValues" priority="46" dxfId="0" stopIfTrue="1">
      <formula>AND(COUNTIF($A$913:$A$987,A913)&gt;1,NOT(ISBLANK(A913)))</formula>
    </cfRule>
  </conditionalFormatting>
  <conditionalFormatting sqref="D913:F987">
    <cfRule type="duplicateValues" priority="43" dxfId="0" stopIfTrue="1">
      <formula>AND(COUNTIF($D$913:$F$987,D913)&gt;1,NOT(ISBLANK(D913)))</formula>
    </cfRule>
  </conditionalFormatting>
  <conditionalFormatting sqref="A913:A987">
    <cfRule type="duplicateValues" priority="42" dxfId="0" stopIfTrue="1">
      <formula>AND(COUNTIF($A$913:$A$987,A913)&gt;1,NOT(ISBLANK(A913)))</formula>
    </cfRule>
  </conditionalFormatting>
  <conditionalFormatting sqref="A988:A1107">
    <cfRule type="duplicateValues" priority="39" dxfId="0" stopIfTrue="1">
      <formula>AND(COUNTIF($A$988:$A$1107,A988)&gt;1,NOT(ISBLANK(A988)))</formula>
    </cfRule>
  </conditionalFormatting>
  <conditionalFormatting sqref="A1079">
    <cfRule type="duplicateValues" priority="38" dxfId="0" stopIfTrue="1">
      <formula>AND(COUNTIF($A$1079:$A$1079,A1079)&gt;1,NOT(ISBLANK(A1079)))</formula>
    </cfRule>
  </conditionalFormatting>
  <conditionalFormatting sqref="A1101 A988:A1092">
    <cfRule type="duplicateValues" priority="35" dxfId="0" stopIfTrue="1">
      <formula>AND(COUNTIF($A$1101:$A$1101,A988)+COUNTIF($A$988:$A$1092,A988)&gt;1,NOT(ISBLANK(A988)))</formula>
    </cfRule>
    <cfRule type="duplicateValues" priority="36" dxfId="0" stopIfTrue="1">
      <formula>AND(COUNTIF($A$1101:$A$1101,A988)+COUNTIF($A$988:$A$1092,A988)&gt;1,NOT(ISBLANK(A988)))</formula>
    </cfRule>
    <cfRule type="duplicateValues" priority="37" dxfId="0" stopIfTrue="1">
      <formula>AND(COUNTIF($A$1101:$A$1101,A988)+COUNTIF($A$988:$A$1092,A988)&gt;1,NOT(ISBLANK(A988)))</formula>
    </cfRule>
  </conditionalFormatting>
  <conditionalFormatting sqref="A1101 A988:A1092">
    <cfRule type="duplicateValues" priority="34" dxfId="0" stopIfTrue="1">
      <formula>AND(COUNTIF($A$1101:$A$1101,A988)+COUNTIF($A$988:$A$1092,A988)&gt;1,NOT(ISBLANK(A988)))</formula>
    </cfRule>
  </conditionalFormatting>
  <conditionalFormatting sqref="D1101:F1101">
    <cfRule type="duplicateValues" priority="33" dxfId="0" stopIfTrue="1">
      <formula>AND(COUNTIF($D$1101:$F$1101,D1101)&gt;1,NOT(ISBLANK(D1101)))</formula>
    </cfRule>
  </conditionalFormatting>
  <conditionalFormatting sqref="A1101">
    <cfRule type="duplicateValues" priority="32" dxfId="0" stopIfTrue="1">
      <formula>AND(COUNTIF($A$1101:$A$1101,A1101)&gt;1,NOT(ISBLANK(A1101)))</formula>
    </cfRule>
  </conditionalFormatting>
  <conditionalFormatting sqref="D988:F1093">
    <cfRule type="duplicateValues" priority="31" dxfId="0" stopIfTrue="1">
      <formula>AND(COUNTIF($D$988:$F$1093,D988)&gt;1,NOT(ISBLANK(D988)))</formula>
    </cfRule>
  </conditionalFormatting>
  <conditionalFormatting sqref="A1108">
    <cfRule type="duplicateValues" priority="30" dxfId="0" stopIfTrue="1">
      <formula>AND(COUNTIF($A$1108:$A$1108,A1108)&gt;1,NOT(ISBLANK(A1108)))</formula>
    </cfRule>
  </conditionalFormatting>
  <conditionalFormatting sqref="A1187:A1189">
    <cfRule type="duplicateValues" priority="28" dxfId="0" stopIfTrue="1">
      <formula>AND(COUNTIF($A$1187:$A$1189,A1187)&gt;1,NOT(ISBLANK(A1187)))</formula>
    </cfRule>
    <cfRule type="duplicateValues" priority="29" dxfId="0" stopIfTrue="1">
      <formula>AND(COUNTIF($A$1187:$A$1189,A1187)&gt;1,NOT(ISBLANK(A1187)))</formula>
    </cfRule>
  </conditionalFormatting>
  <conditionalFormatting sqref="D1202:F1202">
    <cfRule type="duplicateValues" priority="27" dxfId="0" stopIfTrue="1">
      <formula>AND(COUNTIF($D$1202:$F$1202,D1202)&gt;1,NOT(ISBLANK(D1202)))</formula>
    </cfRule>
  </conditionalFormatting>
  <conditionalFormatting sqref="D1203:F1203">
    <cfRule type="duplicateValues" priority="26" dxfId="0" stopIfTrue="1">
      <formula>AND(COUNTIF($D$1203:$F$1203,D1203)&gt;1,NOT(ISBLANK(D1203)))</formula>
    </cfRule>
  </conditionalFormatting>
  <conditionalFormatting sqref="A1204">
    <cfRule type="duplicateValues" priority="23" dxfId="0" stopIfTrue="1">
      <formula>AND(COUNTIF($A$1204:$A$1204,A1204)&gt;1,NOT(ISBLANK(A1204)))</formula>
    </cfRule>
    <cfRule type="duplicateValues" priority="24" dxfId="0" stopIfTrue="1">
      <formula>AND(COUNTIF($A$1204:$A$1204,A1204)&gt;1,NOT(ISBLANK(A1204)))</formula>
    </cfRule>
    <cfRule type="duplicateValues" priority="25" dxfId="0" stopIfTrue="1">
      <formula>AND(COUNTIF($A$1204:$A$1204,A1204)&gt;1,NOT(ISBLANK(A1204)))</formula>
    </cfRule>
  </conditionalFormatting>
  <conditionalFormatting sqref="A1204">
    <cfRule type="duplicateValues" priority="22" dxfId="0" stopIfTrue="1">
      <formula>AND(COUNTIF($A$1204:$A$1204,A1204)&gt;1,NOT(ISBLANK(A1204)))</formula>
    </cfRule>
  </conditionalFormatting>
  <conditionalFormatting sqref="D1204:F1204">
    <cfRule type="duplicateValues" priority="21" dxfId="0" stopIfTrue="1">
      <formula>AND(COUNTIF($D$1204:$F$1204,D1204)&gt;1,NOT(ISBLANK(D1204)))</formula>
    </cfRule>
  </conditionalFormatting>
  <conditionalFormatting sqref="A1205">
    <cfRule type="duplicateValues" priority="18" dxfId="0" stopIfTrue="1">
      <formula>AND(COUNTIF($A$1205:$A$1205,A1205)&gt;1,NOT(ISBLANK(A1205)))</formula>
    </cfRule>
    <cfRule type="duplicateValues" priority="19" dxfId="0" stopIfTrue="1">
      <formula>AND(COUNTIF($A$1205:$A$1205,A1205)&gt;1,NOT(ISBLANK(A1205)))</formula>
    </cfRule>
    <cfRule type="duplicateValues" priority="20" dxfId="0" stopIfTrue="1">
      <formula>AND(COUNTIF($A$1205:$A$1205,A1205)&gt;1,NOT(ISBLANK(A1205)))</formula>
    </cfRule>
  </conditionalFormatting>
  <conditionalFormatting sqref="A1205">
    <cfRule type="duplicateValues" priority="17" dxfId="0" stopIfTrue="1">
      <formula>AND(COUNTIF($A$1205:$A$1205,A1205)&gt;1,NOT(ISBLANK(A1205)))</formula>
    </cfRule>
  </conditionalFormatting>
  <conditionalFormatting sqref="D1205:F1205">
    <cfRule type="duplicateValues" priority="16" dxfId="0" stopIfTrue="1">
      <formula>AND(COUNTIF($D$1205:$F$1205,D1205)&gt;1,NOT(ISBLANK(D1205)))</formula>
    </cfRule>
  </conditionalFormatting>
  <conditionalFormatting sqref="A1206">
    <cfRule type="duplicateValues" priority="12" dxfId="0" stopIfTrue="1">
      <formula>AND(COUNTIF($A$1206:$A$1206,A1206)&gt;1,NOT(ISBLANK(A1206)))</formula>
    </cfRule>
    <cfRule type="duplicateValues" priority="13" dxfId="0" stopIfTrue="1">
      <formula>AND(COUNTIF($A$1206:$A$1206,A1206)&gt;1,NOT(ISBLANK(A1206)))</formula>
    </cfRule>
    <cfRule type="duplicateValues" priority="14" dxfId="0" stopIfTrue="1">
      <formula>AND(COUNTIF($A$1206:$A$1206,A1206)&gt;1,NOT(ISBLANK(A1206)))</formula>
    </cfRule>
  </conditionalFormatting>
  <conditionalFormatting sqref="A1206">
    <cfRule type="duplicateValues" priority="11" dxfId="0" stopIfTrue="1">
      <formula>AND(COUNTIF($A$1206:$A$1206,A1206)&gt;1,NOT(ISBLANK(A1206)))</formula>
    </cfRule>
  </conditionalFormatting>
  <conditionalFormatting sqref="D1113:F1113">
    <cfRule type="duplicateValues" priority="10" dxfId="0" stopIfTrue="1">
      <formula>AND(COUNTIF($D$1113:$F$1113,D1113)&gt;1,NOT(ISBLANK(D1113)))</formula>
    </cfRule>
  </conditionalFormatting>
  <conditionalFormatting sqref="A1109:A1209">
    <cfRule type="duplicateValues" priority="7" dxfId="0" stopIfTrue="1">
      <formula>AND(COUNTIF($A$1109:$A$1209,A1109)&gt;1,NOT(ISBLANK(A1109)))</formula>
    </cfRule>
    <cfRule type="duplicateValues" priority="8" dxfId="0" stopIfTrue="1">
      <formula>AND(COUNTIF($A$1109:$A$1209,A1109)&gt;1,NOT(ISBLANK(A1109)))</formula>
    </cfRule>
    <cfRule type="duplicateValues" priority="9" dxfId="0" stopIfTrue="1">
      <formula>AND(COUNTIF($A$1109:$A$1209,A1109)&gt;1,NOT(ISBLANK(A1109)))</formula>
    </cfRule>
  </conditionalFormatting>
  <conditionalFormatting sqref="D1109:F1201 G1110:G1111 D1204:F1209">
    <cfRule type="duplicateValues" priority="5" dxfId="0" stopIfTrue="1">
      <formula>AND(COUNTIF($D$1109:$F$1201,D1109)+COUNTIF($G$1110:$G$1111,D1109)+COUNTIF($D$1204:$F$1209,D1109)&gt;1,NOT(ISBLANK(D1109)))</formula>
    </cfRule>
  </conditionalFormatting>
  <conditionalFormatting sqref="A380:A455 A766:A781">
    <cfRule type="duplicateValues" priority="1736" dxfId="0" stopIfTrue="1">
      <formula>AND(COUNTIF($A$380:$A$455,A380)+COUNTIF($A$766:$A$781,A380)&gt;1,NOT(ISBLANK(A380)))</formula>
    </cfRule>
    <cfRule type="duplicateValues" priority="1737" dxfId="0" stopIfTrue="1">
      <formula>AND(COUNTIF($A$380:$A$455,A380)+COUNTIF($A$766:$A$781,A380)&gt;1,NOT(ISBLANK(A380)))</formula>
    </cfRule>
  </conditionalFormatting>
  <conditionalFormatting sqref="A765">
    <cfRule type="duplicateValues" priority="1781" dxfId="0" stopIfTrue="1">
      <formula>AND(COUNTIF($A$765:$A$765,A765)&gt;1,NOT(ISBLANK(A765)))</formula>
    </cfRule>
  </conditionalFormatting>
  <conditionalFormatting sqref="A765">
    <cfRule type="duplicateValues" priority="1782" dxfId="0" stopIfTrue="1">
      <formula>AND(COUNTIF($A$765:$A$765,A765)&gt;1,NOT(ISBLANK(A765)))</formula>
    </cfRule>
    <cfRule type="duplicateValues" priority="1783" dxfId="0" stopIfTrue="1">
      <formula>AND(COUNTIF($A$765:$A$765,A765)&gt;1,NOT(ISBLANK(A765)))</formula>
    </cfRule>
  </conditionalFormatting>
  <conditionalFormatting sqref="D765:F765">
    <cfRule type="duplicateValues" priority="1784" dxfId="0" stopIfTrue="1">
      <formula>AND(COUNTIF($D$765:$F$765,D765)&gt;1,NOT(ISBLANK(D765)))</formula>
    </cfRule>
  </conditionalFormatting>
  <conditionalFormatting sqref="D766:F776">
    <cfRule type="duplicateValues" priority="1786" dxfId="0" stopIfTrue="1">
      <formula>AND(COUNTIF($D$766:$F$776,D766)&gt;1,NOT(ISBLANK(D766)))</formula>
    </cfRule>
  </conditionalFormatting>
  <conditionalFormatting sqref="A766:A776">
    <cfRule type="duplicateValues" priority="1787" dxfId="0" stopIfTrue="1">
      <formula>AND(COUNTIF($A$766:$A$776,A766)&gt;1,NOT(ISBLANK(A766)))</formula>
    </cfRule>
  </conditionalFormatting>
  <conditionalFormatting sqref="A8:A767">
    <cfRule type="duplicateValues" priority="1799" dxfId="0" stopIfTrue="1">
      <formula>AND(COUNTIF($A$8:$A$767,A8)&gt;1,NOT(ISBLANK(A8)))</formula>
    </cfRule>
  </conditionalFormatting>
  <conditionalFormatting sqref="A5">
    <cfRule type="duplicateValues" priority="2" dxfId="0" stopIfTrue="1">
      <formula>AND(COUNTIF($A$5:$A$5,A5)&gt;1,NOT(ISBLANK(A5)))</formula>
    </cfRule>
  </conditionalFormatting>
  <conditionalFormatting sqref="A6:A7">
    <cfRule type="duplicateValues" priority="1" dxfId="0" stopIfTrue="1">
      <formula>AND(COUNTIF($A$6:$A$7,A6)&gt;1,NOT(ISBLANK(A6)))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9" scale="84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BASE.2007</dc:title>
  <dc:subject>Programa de cross y ruta</dc:subject>
  <dc:creator>Jaime Escudero Santiuste</dc:creator>
  <cp:keywords/>
  <dc:description/>
  <cp:lastModifiedBy>Usuario</cp:lastModifiedBy>
  <cp:lastPrinted>2019-02-28T20:46:21Z</cp:lastPrinted>
  <dcterms:created xsi:type="dcterms:W3CDTF">2006-07-14T14:41:24Z</dcterms:created>
  <dcterms:modified xsi:type="dcterms:W3CDTF">2019-03-02T00:39:47Z</dcterms:modified>
  <cp:category/>
  <cp:version/>
  <cp:contentType/>
  <cp:contentStatus/>
</cp:coreProperties>
</file>